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2023级" sheetId="1" r:id="rId1"/>
    <sheet name="2024级" sheetId="2" r:id="rId2"/>
    <sheet name="2025级" sheetId="3" r:id="rId3"/>
  </sheets>
  <calcPr calcId="144525"/>
</workbook>
</file>

<file path=xl/sharedStrings.xml><?xml version="1.0" encoding="utf-8"?>
<sst xmlns="http://schemas.openxmlformats.org/spreadsheetml/2006/main" count="1288" uniqueCount="345">
  <si>
    <t>山东航空学院2025-2026学年研究生学业奖学金获奖名单</t>
  </si>
  <si>
    <t>日期：2025年11月24日</t>
  </si>
  <si>
    <t>序号</t>
  </si>
  <si>
    <t>姓名</t>
  </si>
  <si>
    <t>性别</t>
  </si>
  <si>
    <t>学号</t>
  </si>
  <si>
    <t>培养单位</t>
  </si>
  <si>
    <t>专业</t>
  </si>
  <si>
    <t>获奖等级</t>
  </si>
  <si>
    <t>宋哲鹏</t>
  </si>
  <si>
    <t>男</t>
  </si>
  <si>
    <t>航空宇航与机械学院</t>
  </si>
  <si>
    <t>航空交通运输</t>
  </si>
  <si>
    <t>一等</t>
  </si>
  <si>
    <t>梅童</t>
  </si>
  <si>
    <t>飞行学院</t>
  </si>
  <si>
    <t>邢震岳</t>
  </si>
  <si>
    <t>航空工程学院</t>
  </si>
  <si>
    <t>熊胜伟</t>
  </si>
  <si>
    <t>机场学院</t>
  </si>
  <si>
    <t>王博</t>
  </si>
  <si>
    <t>女</t>
  </si>
  <si>
    <t>23021302032</t>
  </si>
  <si>
    <t>智能建造学院</t>
  </si>
  <si>
    <t>芦月</t>
  </si>
  <si>
    <t>黄河三角洲生态环境研究中心</t>
  </si>
  <si>
    <t>环境工程</t>
  </si>
  <si>
    <t>李岩</t>
  </si>
  <si>
    <t>王欢</t>
  </si>
  <si>
    <t>周世彬</t>
  </si>
  <si>
    <t>安全工程</t>
  </si>
  <si>
    <t>张小虎</t>
  </si>
  <si>
    <t>王丽霞</t>
  </si>
  <si>
    <t>二等</t>
  </si>
  <si>
    <t>王士发</t>
  </si>
  <si>
    <t>綦丽华</t>
  </si>
  <si>
    <t>梁丹丹</t>
  </si>
  <si>
    <t>李宁</t>
  </si>
  <si>
    <t>23022302024</t>
  </si>
  <si>
    <t>段昕怡</t>
  </si>
  <si>
    <t>23021302028</t>
  </si>
  <si>
    <t>王梦瑶</t>
  </si>
  <si>
    <t>23021302033</t>
  </si>
  <si>
    <t>刘文静</t>
  </si>
  <si>
    <t>闫凌骁</t>
  </si>
  <si>
    <t>李明辉</t>
  </si>
  <si>
    <t>张若涵</t>
  </si>
  <si>
    <t>王永晖</t>
  </si>
  <si>
    <t>白志鹏</t>
  </si>
  <si>
    <t>刘文浩</t>
  </si>
  <si>
    <t>邵旭奇</t>
  </si>
  <si>
    <t>三等</t>
  </si>
  <si>
    <t>马成猛</t>
  </si>
  <si>
    <t>梁珂嘉</t>
  </si>
  <si>
    <t>刘松</t>
  </si>
  <si>
    <t>陈鑫</t>
  </si>
  <si>
    <t>李冠龙</t>
  </si>
  <si>
    <t>王依萍</t>
  </si>
  <si>
    <t>刘伯勋</t>
  </si>
  <si>
    <t>刘文政</t>
  </si>
  <si>
    <t>杜鹏飞</t>
  </si>
  <si>
    <t>冯玥越</t>
  </si>
  <si>
    <t>23021302029</t>
  </si>
  <si>
    <t>田浩</t>
  </si>
  <si>
    <t xml:space="preserve">男 </t>
  </si>
  <si>
    <t>23021302031</t>
  </si>
  <si>
    <t>林久龙</t>
  </si>
  <si>
    <t>23021302030</t>
  </si>
  <si>
    <t>刘雪鹏</t>
  </si>
  <si>
    <t>张峣</t>
  </si>
  <si>
    <t>王瑞</t>
  </si>
  <si>
    <t>李仕辉</t>
  </si>
  <si>
    <t>陈红</t>
  </si>
  <si>
    <t>乔玉艳</t>
  </si>
  <si>
    <t>郭思佳</t>
  </si>
  <si>
    <t>李琳琦</t>
  </si>
  <si>
    <t>刘军鹏</t>
  </si>
  <si>
    <t>王衍哲</t>
  </si>
  <si>
    <t>赵潇艺</t>
  </si>
  <si>
    <t>王旭</t>
  </si>
  <si>
    <t>王超凡</t>
  </si>
  <si>
    <t>陈超</t>
  </si>
  <si>
    <t>孔涛</t>
  </si>
  <si>
    <t>李春伟</t>
  </si>
  <si>
    <t>任昊䶮</t>
  </si>
  <si>
    <t>王瑞安</t>
  </si>
  <si>
    <t>张晓梅</t>
  </si>
  <si>
    <t>何金龙</t>
  </si>
  <si>
    <t>林宇轩</t>
  </si>
  <si>
    <t>刘材森</t>
  </si>
  <si>
    <t>李硕</t>
  </si>
  <si>
    <t>叶珲</t>
  </si>
  <si>
    <t>秦晓芳</t>
  </si>
  <si>
    <t>王卓</t>
  </si>
  <si>
    <t>刘淑琪</t>
  </si>
  <si>
    <t>宋玉磊</t>
  </si>
  <si>
    <t>24021001038</t>
  </si>
  <si>
    <t>刘玉强</t>
  </si>
  <si>
    <t>张鲁行</t>
  </si>
  <si>
    <t>季国宏</t>
  </si>
  <si>
    <t>张林刚</t>
  </si>
  <si>
    <t>邵科权</t>
  </si>
  <si>
    <t>曹玉勋</t>
  </si>
  <si>
    <t>王朝磊</t>
  </si>
  <si>
    <t>赵海臻</t>
  </si>
  <si>
    <t>高耀辉</t>
  </si>
  <si>
    <t>24022302040</t>
  </si>
  <si>
    <t>王睿</t>
  </si>
  <si>
    <t>王泽源</t>
  </si>
  <si>
    <t>李雪婷</t>
  </si>
  <si>
    <t>吴天休</t>
  </si>
  <si>
    <t>毛欢</t>
  </si>
  <si>
    <t>谢昀宏</t>
  </si>
  <si>
    <t>李骏一</t>
  </si>
  <si>
    <t>王德虎</t>
  </si>
  <si>
    <t>彭道会</t>
  </si>
  <si>
    <t>乐俊霞</t>
  </si>
  <si>
    <t>李华龙</t>
  </si>
  <si>
    <t>徐乙丹</t>
  </si>
  <si>
    <t>李中波</t>
  </si>
  <si>
    <t>任子汉</t>
  </si>
  <si>
    <t>苏子豪</t>
  </si>
  <si>
    <t>雷云杰</t>
  </si>
  <si>
    <t>张峰华</t>
  </si>
  <si>
    <t>张智厚</t>
  </si>
  <si>
    <t>孟凡娟</t>
  </si>
  <si>
    <t>窦京龙</t>
  </si>
  <si>
    <t>孙梓淳</t>
  </si>
  <si>
    <t>孙雨涵</t>
  </si>
  <si>
    <t>宋雨洋</t>
  </si>
  <si>
    <t>袁建乐</t>
  </si>
  <si>
    <t>金永成</t>
  </si>
  <si>
    <t>伍自豪</t>
  </si>
  <si>
    <t>24021302050</t>
  </si>
  <si>
    <t>石羽</t>
  </si>
  <si>
    <t>岳文慧</t>
  </si>
  <si>
    <t>韩润荣</t>
  </si>
  <si>
    <t>郭瑾昊</t>
  </si>
  <si>
    <t>王莹</t>
  </si>
  <si>
    <t>聂乐冲</t>
  </si>
  <si>
    <t>张开鹏</t>
  </si>
  <si>
    <t>王晓冰</t>
  </si>
  <si>
    <t>董洁</t>
  </si>
  <si>
    <t>徐岩</t>
  </si>
  <si>
    <t>陈元雪</t>
  </si>
  <si>
    <t>刘近健</t>
  </si>
  <si>
    <t>卢庆玲</t>
  </si>
  <si>
    <t>奚妍芳</t>
  </si>
  <si>
    <t>曾子译</t>
  </si>
  <si>
    <t>25020907002</t>
  </si>
  <si>
    <t>机械工程</t>
  </si>
  <si>
    <t>王一腾</t>
  </si>
  <si>
    <t>25021806010</t>
  </si>
  <si>
    <t>自动化与电气工程学院</t>
  </si>
  <si>
    <t>控制工程</t>
  </si>
  <si>
    <t>范宗举</t>
  </si>
  <si>
    <t>25020907012</t>
  </si>
  <si>
    <t>航空工程</t>
  </si>
  <si>
    <t>王海坤</t>
  </si>
  <si>
    <t>25020907016</t>
  </si>
  <si>
    <t>张琦林</t>
  </si>
  <si>
    <t>李兆月</t>
  </si>
  <si>
    <t>杨世豪</t>
  </si>
  <si>
    <t>光电信息工程</t>
  </si>
  <si>
    <t>李景晓</t>
  </si>
  <si>
    <t>王惠青</t>
  </si>
  <si>
    <t>李强</t>
  </si>
  <si>
    <t>土木水利</t>
  </si>
  <si>
    <t xml:space="preserve"> </t>
  </si>
  <si>
    <t>薛文凤</t>
  </si>
  <si>
    <t>张浩宇</t>
  </si>
  <si>
    <t>王淑悦</t>
  </si>
  <si>
    <t>米彦锞</t>
  </si>
  <si>
    <t>王颖</t>
  </si>
  <si>
    <t>农田水土工程</t>
  </si>
  <si>
    <t>赵阳</t>
  </si>
  <si>
    <t>生物与医药工程学院</t>
  </si>
  <si>
    <t>食品工程</t>
  </si>
  <si>
    <t>青婧怡</t>
  </si>
  <si>
    <t>刘世畅</t>
  </si>
  <si>
    <t>生物技术与工程</t>
  </si>
  <si>
    <t>成镇宏</t>
  </si>
  <si>
    <t>体育学院</t>
  </si>
  <si>
    <t>体育教学</t>
  </si>
  <si>
    <t>黄梅</t>
  </si>
  <si>
    <t>25022405001</t>
  </si>
  <si>
    <t>人文学院</t>
  </si>
  <si>
    <t>博物馆</t>
  </si>
  <si>
    <t>张锦</t>
  </si>
  <si>
    <t>25021106005</t>
  </si>
  <si>
    <t>信息工程学院</t>
  </si>
  <si>
    <t>计算机技术</t>
  </si>
  <si>
    <t>李少峰</t>
  </si>
  <si>
    <t>25022211004</t>
  </si>
  <si>
    <t>艺术学院</t>
  </si>
  <si>
    <t>设计</t>
  </si>
  <si>
    <t>李浩杰</t>
  </si>
  <si>
    <t>25021008001</t>
  </si>
  <si>
    <t>化工与材料学院</t>
  </si>
  <si>
    <t>材料工程</t>
  </si>
  <si>
    <t>郭旖</t>
  </si>
  <si>
    <t>25021008011</t>
  </si>
  <si>
    <t>化学工程</t>
  </si>
  <si>
    <t>刘志浩</t>
  </si>
  <si>
    <t>25021008004</t>
  </si>
  <si>
    <t>仝李鑫</t>
  </si>
  <si>
    <t>经济管理学院</t>
  </si>
  <si>
    <t>数字经济</t>
  </si>
  <si>
    <t>关鑫龙</t>
  </si>
  <si>
    <t>张世栋</t>
  </si>
  <si>
    <t>25021806013</t>
  </si>
  <si>
    <t>邵立涛</t>
  </si>
  <si>
    <t>25020907008</t>
  </si>
  <si>
    <t>栗建科</t>
  </si>
  <si>
    <t>25020907006</t>
  </si>
  <si>
    <t>曹天宇</t>
  </si>
  <si>
    <t>25020907001</t>
  </si>
  <si>
    <t>胡泽宇</t>
  </si>
  <si>
    <t>25020907004</t>
  </si>
  <si>
    <t>刘玉喆</t>
  </si>
  <si>
    <t>李广磊</t>
  </si>
  <si>
    <t>关永信</t>
  </si>
  <si>
    <t>张兴雨</t>
  </si>
  <si>
    <t>苏建博</t>
  </si>
  <si>
    <t>吕昕阳</t>
  </si>
  <si>
    <t>郝晓领</t>
  </si>
  <si>
    <t>刘峰</t>
  </si>
  <si>
    <t>周静</t>
  </si>
  <si>
    <t>田雨欣</t>
  </si>
  <si>
    <t>闫靖尧</t>
  </si>
  <si>
    <t>25029001014</t>
  </si>
  <si>
    <t>侯晓景</t>
  </si>
  <si>
    <t>何孟钊</t>
  </si>
  <si>
    <t>刘继帆</t>
  </si>
  <si>
    <t>祁庆凯</t>
  </si>
  <si>
    <t>吴晓彤</t>
  </si>
  <si>
    <t>李欣</t>
  </si>
  <si>
    <t>刘洪梅</t>
  </si>
  <si>
    <t>史雨彤</t>
  </si>
  <si>
    <t>石岩杰</t>
  </si>
  <si>
    <t>陶春杨</t>
  </si>
  <si>
    <t>运动训练</t>
  </si>
  <si>
    <t>朱玉美</t>
  </si>
  <si>
    <t>25022405008</t>
  </si>
  <si>
    <t>肖喆</t>
  </si>
  <si>
    <t>25022405003</t>
  </si>
  <si>
    <t>马淑婷</t>
  </si>
  <si>
    <t>25022211006</t>
  </si>
  <si>
    <t>张孝喆</t>
  </si>
  <si>
    <t>25022211007</t>
  </si>
  <si>
    <t>叶亮亮</t>
  </si>
  <si>
    <t>25021008009</t>
  </si>
  <si>
    <t>王淑君</t>
  </si>
  <si>
    <t>25021008016</t>
  </si>
  <si>
    <t>刘佳豪</t>
  </si>
  <si>
    <t>25021008003</t>
  </si>
  <si>
    <t>王惟罡</t>
  </si>
  <si>
    <t>彭兴邦</t>
  </si>
  <si>
    <t>25021806007</t>
  </si>
  <si>
    <t>王志祥</t>
  </si>
  <si>
    <t>25021806011</t>
  </si>
  <si>
    <t>唐德全</t>
  </si>
  <si>
    <t>25021806009</t>
  </si>
  <si>
    <t>刘翔</t>
  </si>
  <si>
    <t>25020907007</t>
  </si>
  <si>
    <t>王汝鹏</t>
  </si>
  <si>
    <t>杨齐</t>
  </si>
  <si>
    <t>25020907018</t>
  </si>
  <si>
    <t>张宁</t>
  </si>
  <si>
    <t>25020907019</t>
  </si>
  <si>
    <t>王晴</t>
  </si>
  <si>
    <t>25020907010</t>
  </si>
  <si>
    <t>李学伟</t>
  </si>
  <si>
    <t>25020907005</t>
  </si>
  <si>
    <t>韩帅</t>
  </si>
  <si>
    <t>25020907003</t>
  </si>
  <si>
    <t>尹天奇</t>
  </si>
  <si>
    <t>徐家慧</t>
  </si>
  <si>
    <t>孙飞燕</t>
  </si>
  <si>
    <t>张斌</t>
  </si>
  <si>
    <t>邢华鹏</t>
  </si>
  <si>
    <t>刘传东</t>
  </si>
  <si>
    <t>苟志风</t>
  </si>
  <si>
    <t>李嘉伟</t>
  </si>
  <si>
    <t>王皓</t>
  </si>
  <si>
    <t>刘子铭</t>
  </si>
  <si>
    <t>田硕</t>
  </si>
  <si>
    <t>马俊杰</t>
  </si>
  <si>
    <t>25022302020</t>
  </si>
  <si>
    <t>李方正</t>
  </si>
  <si>
    <t>黄闻韬</t>
  </si>
  <si>
    <t>孔垂冉</t>
  </si>
  <si>
    <t>邵英驰</t>
  </si>
  <si>
    <t>夏泽桓</t>
  </si>
  <si>
    <t>金铭</t>
  </si>
  <si>
    <t>燕琪</t>
  </si>
  <si>
    <t>王梦缘</t>
  </si>
  <si>
    <t>唐文宇</t>
  </si>
  <si>
    <t>张立超</t>
  </si>
  <si>
    <t>温靖宇</t>
  </si>
  <si>
    <t>祖明辉</t>
  </si>
  <si>
    <t>路展</t>
  </si>
  <si>
    <t>张豪杰</t>
  </si>
  <si>
    <t>孝明昕</t>
  </si>
  <si>
    <t>刘璟琦</t>
  </si>
  <si>
    <t>伊冉</t>
  </si>
  <si>
    <t>张雯姬</t>
  </si>
  <si>
    <t>王秋琳</t>
  </si>
  <si>
    <t>董佳</t>
  </si>
  <si>
    <t>魏影</t>
  </si>
  <si>
    <t>王文儒</t>
  </si>
  <si>
    <t>王亚璇</t>
  </si>
  <si>
    <t>姜玉娇</t>
  </si>
  <si>
    <t>于新平</t>
  </si>
  <si>
    <t>崔磊</t>
  </si>
  <si>
    <t>张萌</t>
  </si>
  <si>
    <t>孙佳祺</t>
  </si>
  <si>
    <t>王雪晨</t>
  </si>
  <si>
    <t>25022405002</t>
  </si>
  <si>
    <t>张伊婷</t>
  </si>
  <si>
    <t>25022405005</t>
  </si>
  <si>
    <t>周原锌</t>
  </si>
  <si>
    <t>25022405007</t>
  </si>
  <si>
    <t>张秦</t>
  </si>
  <si>
    <t>王雍盛</t>
  </si>
  <si>
    <t>罗紫怡</t>
  </si>
  <si>
    <t>25022211005</t>
  </si>
  <si>
    <t>季靖轩</t>
  </si>
  <si>
    <t>25022211003</t>
  </si>
  <si>
    <t>周珍珍</t>
  </si>
  <si>
    <t>25022211008</t>
  </si>
  <si>
    <t>王钰恒</t>
  </si>
  <si>
    <t>25021008005</t>
  </si>
  <si>
    <t>文武</t>
  </si>
  <si>
    <t>25021008006</t>
  </si>
  <si>
    <t>魏晓健</t>
  </si>
  <si>
    <t>25021008017</t>
  </si>
  <si>
    <t>徐肖阳</t>
  </si>
  <si>
    <t>25021008007</t>
  </si>
  <si>
    <t>李文雅</t>
  </si>
  <si>
    <t>25021008002</t>
  </si>
  <si>
    <t>苏安鹏</t>
  </si>
  <si>
    <t>25021008014</t>
  </si>
  <si>
    <t>王雨婷</t>
  </si>
  <si>
    <t>孙志款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</si>
</sst>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Fill="1" applyBorder="1">
      <alignment vertical="center"/>
    </xf>
    <xf numFmtId="49" fontId="0" fillId="0" borderId="0" xfId="0" applyNumberFormat="1" applyFont="1" applyFill="1">
      <alignment vertical="center"/>
    </xf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0" fontId="8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3" fontId="0" fillId="0" borderId="4" xfId="8" applyFont="1" applyBorder="1" applyAlignment="1">
      <alignment horizontal="right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5"/>
  <sheetViews>
    <sheetView workbookViewId="0">
      <selection activeCell="L10" sqref="L10"/>
    </sheetView>
  </sheetViews>
  <sheetFormatPr defaultColWidth="9" defaultRowHeight="13.5"/>
  <cols>
    <col min="1" max="1" width="4.44166666666667" customWidth="1"/>
    <col min="2" max="2" width="9.25" customWidth="1"/>
    <col min="3" max="3" width="7" customWidth="1"/>
    <col min="4" max="4" width="15.375" customWidth="1"/>
    <col min="5" max="5" width="28.2166666666667" customWidth="1"/>
    <col min="6" max="6" width="19.5583333333333" style="54" customWidth="1"/>
    <col min="7" max="7" width="9.625" customWidth="1"/>
  </cols>
  <sheetData>
    <row r="1" ht="29.25" customHeight="1" spans="1:7">
      <c r="A1" s="40" t="s">
        <v>0</v>
      </c>
      <c r="B1" s="40"/>
      <c r="C1" s="40"/>
      <c r="D1" s="40"/>
      <c r="E1" s="40"/>
      <c r="F1" s="41"/>
      <c r="G1" s="40"/>
    </row>
    <row r="2" ht="24" spans="1:7">
      <c r="A2" s="42"/>
      <c r="B2" s="42"/>
      <c r="C2" s="42"/>
      <c r="D2" s="40"/>
      <c r="E2" s="40"/>
      <c r="F2" s="43" t="s">
        <v>1</v>
      </c>
      <c r="G2" s="43"/>
    </row>
    <row r="3" s="52" customFormat="1" ht="23.25" customHeight="1" spans="1:7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3" t="s">
        <v>8</v>
      </c>
    </row>
    <row r="4" s="30" customFormat="1" ht="23.25" customHeight="1" spans="1:7">
      <c r="A4" s="17">
        <v>1</v>
      </c>
      <c r="B4" s="17" t="s">
        <v>9</v>
      </c>
      <c r="C4" s="17" t="s">
        <v>10</v>
      </c>
      <c r="D4" s="17">
        <v>23020902014</v>
      </c>
      <c r="E4" s="17" t="s">
        <v>11</v>
      </c>
      <c r="F4" s="23" t="s">
        <v>12</v>
      </c>
      <c r="G4" s="17" t="s">
        <v>13</v>
      </c>
    </row>
    <row r="5" ht="23.25" customHeight="1" spans="1:7">
      <c r="A5" s="17">
        <v>2</v>
      </c>
      <c r="B5" s="17" t="s">
        <v>14</v>
      </c>
      <c r="C5" s="17" t="s">
        <v>10</v>
      </c>
      <c r="D5" s="17">
        <v>23021902006</v>
      </c>
      <c r="E5" s="17" t="s">
        <v>15</v>
      </c>
      <c r="F5" s="23" t="s">
        <v>12</v>
      </c>
      <c r="G5" s="17" t="s">
        <v>13</v>
      </c>
    </row>
    <row r="6" ht="23.25" customHeight="1" spans="1:9">
      <c r="A6" s="17">
        <v>3</v>
      </c>
      <c r="B6" s="17" t="s">
        <v>16</v>
      </c>
      <c r="C6" s="17" t="s">
        <v>10</v>
      </c>
      <c r="D6" s="17">
        <v>23020802020</v>
      </c>
      <c r="E6" s="17" t="s">
        <v>17</v>
      </c>
      <c r="F6" s="23" t="s">
        <v>12</v>
      </c>
      <c r="G6" s="17" t="s">
        <v>13</v>
      </c>
      <c r="I6" s="30"/>
    </row>
    <row r="7" ht="23.25" customHeight="1" spans="1:9">
      <c r="A7" s="17">
        <v>4</v>
      </c>
      <c r="B7" s="17" t="s">
        <v>18</v>
      </c>
      <c r="C7" s="17" t="s">
        <v>10</v>
      </c>
      <c r="D7" s="17">
        <v>23022302026</v>
      </c>
      <c r="E7" s="17" t="s">
        <v>19</v>
      </c>
      <c r="F7" s="23" t="s">
        <v>12</v>
      </c>
      <c r="G7" s="17" t="s">
        <v>13</v>
      </c>
      <c r="I7" s="30"/>
    </row>
    <row r="8" ht="23.25" customHeight="1" spans="1:9">
      <c r="A8" s="17">
        <v>5</v>
      </c>
      <c r="B8" s="17" t="s">
        <v>20</v>
      </c>
      <c r="C8" s="17" t="s">
        <v>21</v>
      </c>
      <c r="D8" s="23" t="s">
        <v>22</v>
      </c>
      <c r="E8" s="17" t="s">
        <v>23</v>
      </c>
      <c r="F8" s="23" t="s">
        <v>12</v>
      </c>
      <c r="G8" s="17" t="s">
        <v>13</v>
      </c>
      <c r="I8" s="30"/>
    </row>
    <row r="9" s="53" customFormat="1" ht="23.25" customHeight="1" spans="1:9">
      <c r="A9" s="50">
        <v>6</v>
      </c>
      <c r="B9" s="50" t="s">
        <v>24</v>
      </c>
      <c r="C9" s="55" t="s">
        <v>21</v>
      </c>
      <c r="D9" s="49">
        <v>23029001020</v>
      </c>
      <c r="E9" s="49" t="s">
        <v>25</v>
      </c>
      <c r="F9" s="56" t="s">
        <v>26</v>
      </c>
      <c r="G9" s="49" t="s">
        <v>13</v>
      </c>
      <c r="I9" s="61"/>
    </row>
    <row r="10" s="53" customFormat="1" ht="23.25" customHeight="1" spans="1:9">
      <c r="A10" s="50">
        <v>7</v>
      </c>
      <c r="B10" s="50" t="s">
        <v>27</v>
      </c>
      <c r="C10" s="47" t="s">
        <v>21</v>
      </c>
      <c r="D10" s="47">
        <v>23021201005</v>
      </c>
      <c r="E10" s="49" t="s">
        <v>25</v>
      </c>
      <c r="F10" s="57" t="s">
        <v>26</v>
      </c>
      <c r="G10" s="49" t="s">
        <v>13</v>
      </c>
      <c r="I10" s="61"/>
    </row>
    <row r="11" s="53" customFormat="1" ht="23.25" customHeight="1" spans="1:9">
      <c r="A11" s="50">
        <v>8</v>
      </c>
      <c r="B11" s="50" t="s">
        <v>28</v>
      </c>
      <c r="C11" s="47" t="s">
        <v>21</v>
      </c>
      <c r="D11" s="47">
        <v>23021201008</v>
      </c>
      <c r="E11" s="49" t="s">
        <v>25</v>
      </c>
      <c r="F11" s="57" t="s">
        <v>26</v>
      </c>
      <c r="G11" s="49" t="s">
        <v>13</v>
      </c>
      <c r="I11" s="61"/>
    </row>
    <row r="12" s="53" customFormat="1" ht="23.25" customHeight="1" spans="1:9">
      <c r="A12" s="50">
        <v>9</v>
      </c>
      <c r="B12" s="50" t="s">
        <v>29</v>
      </c>
      <c r="C12" s="55" t="s">
        <v>10</v>
      </c>
      <c r="D12" s="55">
        <v>23021001039</v>
      </c>
      <c r="E12" s="49" t="s">
        <v>25</v>
      </c>
      <c r="F12" s="58" t="s">
        <v>30</v>
      </c>
      <c r="G12" s="55" t="s">
        <v>13</v>
      </c>
      <c r="I12" s="61"/>
    </row>
    <row r="13" s="53" customFormat="1" ht="23.25" customHeight="1" spans="1:9">
      <c r="A13" s="50">
        <v>10</v>
      </c>
      <c r="B13" s="50" t="s">
        <v>31</v>
      </c>
      <c r="C13" s="55" t="s">
        <v>10</v>
      </c>
      <c r="D13" s="55">
        <v>23021001036</v>
      </c>
      <c r="E13" s="49" t="s">
        <v>25</v>
      </c>
      <c r="F13" s="58" t="s">
        <v>30</v>
      </c>
      <c r="G13" s="55" t="s">
        <v>13</v>
      </c>
      <c r="I13" s="61"/>
    </row>
    <row r="14" s="53" customFormat="1" ht="23.25" customHeight="1" spans="1:9">
      <c r="A14" s="50">
        <v>11</v>
      </c>
      <c r="B14" s="50" t="s">
        <v>32</v>
      </c>
      <c r="C14" s="50" t="s">
        <v>21</v>
      </c>
      <c r="D14" s="50">
        <v>23020902015</v>
      </c>
      <c r="E14" s="50" t="s">
        <v>11</v>
      </c>
      <c r="F14" s="59" t="s">
        <v>12</v>
      </c>
      <c r="G14" s="50" t="s">
        <v>33</v>
      </c>
      <c r="I14" s="61"/>
    </row>
    <row r="15" s="53" customFormat="1" ht="23.25" customHeight="1" spans="1:9">
      <c r="A15" s="50">
        <v>12</v>
      </c>
      <c r="B15" s="50" t="s">
        <v>34</v>
      </c>
      <c r="C15" s="50" t="s">
        <v>10</v>
      </c>
      <c r="D15" s="50">
        <v>23021902008</v>
      </c>
      <c r="E15" s="50" t="s">
        <v>15</v>
      </c>
      <c r="F15" s="59" t="s">
        <v>12</v>
      </c>
      <c r="G15" s="50" t="s">
        <v>33</v>
      </c>
      <c r="I15" s="61"/>
    </row>
    <row r="16" s="53" customFormat="1" ht="23.25" customHeight="1" spans="1:9">
      <c r="A16" s="50">
        <v>13</v>
      </c>
      <c r="B16" s="50" t="s">
        <v>35</v>
      </c>
      <c r="C16" s="50" t="s">
        <v>21</v>
      </c>
      <c r="D16" s="50">
        <v>23021902007</v>
      </c>
      <c r="E16" s="50" t="s">
        <v>15</v>
      </c>
      <c r="F16" s="59" t="s">
        <v>12</v>
      </c>
      <c r="G16" s="50" t="s">
        <v>33</v>
      </c>
      <c r="I16" s="61"/>
    </row>
    <row r="17" s="53" customFormat="1" ht="23.25" customHeight="1" spans="1:9">
      <c r="A17" s="50">
        <v>14</v>
      </c>
      <c r="B17" s="50" t="s">
        <v>36</v>
      </c>
      <c r="C17" s="50" t="s">
        <v>21</v>
      </c>
      <c r="D17" s="50">
        <v>23020802017</v>
      </c>
      <c r="E17" s="50" t="s">
        <v>17</v>
      </c>
      <c r="F17" s="59" t="s">
        <v>12</v>
      </c>
      <c r="G17" s="50" t="s">
        <v>33</v>
      </c>
      <c r="I17" s="61"/>
    </row>
    <row r="18" s="53" customFormat="1" ht="23.25" customHeight="1" spans="1:9">
      <c r="A18" s="50">
        <v>15</v>
      </c>
      <c r="B18" s="50" t="s">
        <v>37</v>
      </c>
      <c r="C18" s="50" t="s">
        <v>10</v>
      </c>
      <c r="D18" s="58" t="s">
        <v>38</v>
      </c>
      <c r="E18" s="50" t="s">
        <v>19</v>
      </c>
      <c r="F18" s="59" t="s">
        <v>12</v>
      </c>
      <c r="G18" s="50" t="s">
        <v>33</v>
      </c>
      <c r="I18" s="61"/>
    </row>
    <row r="19" s="53" customFormat="1" ht="23.25" customHeight="1" spans="1:9">
      <c r="A19" s="50">
        <v>16</v>
      </c>
      <c r="B19" s="50" t="s">
        <v>39</v>
      </c>
      <c r="C19" s="50" t="s">
        <v>21</v>
      </c>
      <c r="D19" s="59" t="s">
        <v>40</v>
      </c>
      <c r="E19" s="50" t="s">
        <v>23</v>
      </c>
      <c r="F19" s="59" t="s">
        <v>12</v>
      </c>
      <c r="G19" s="50" t="s">
        <v>33</v>
      </c>
      <c r="I19" s="61"/>
    </row>
    <row r="20" s="53" customFormat="1" ht="23.25" customHeight="1" spans="1:9">
      <c r="A20" s="50">
        <v>17</v>
      </c>
      <c r="B20" s="50" t="s">
        <v>41</v>
      </c>
      <c r="C20" s="50" t="s">
        <v>21</v>
      </c>
      <c r="D20" s="59" t="s">
        <v>42</v>
      </c>
      <c r="E20" s="50" t="s">
        <v>23</v>
      </c>
      <c r="F20" s="59" t="s">
        <v>12</v>
      </c>
      <c r="G20" s="50" t="s">
        <v>33</v>
      </c>
      <c r="I20" s="61"/>
    </row>
    <row r="21" s="53" customFormat="1" ht="23.25" customHeight="1" spans="1:9">
      <c r="A21" s="50">
        <v>18</v>
      </c>
      <c r="B21" s="50" t="s">
        <v>43</v>
      </c>
      <c r="C21" s="49" t="s">
        <v>21</v>
      </c>
      <c r="D21" s="49">
        <v>23029001018</v>
      </c>
      <c r="E21" s="49" t="s">
        <v>25</v>
      </c>
      <c r="F21" s="56" t="s">
        <v>26</v>
      </c>
      <c r="G21" s="49" t="s">
        <v>33</v>
      </c>
      <c r="I21" s="61"/>
    </row>
    <row r="22" s="53" customFormat="1" ht="23.25" customHeight="1" spans="1:9">
      <c r="A22" s="50">
        <v>19</v>
      </c>
      <c r="B22" s="50" t="s">
        <v>44</v>
      </c>
      <c r="C22" s="55" t="s">
        <v>10</v>
      </c>
      <c r="D22" s="49">
        <v>23029001023</v>
      </c>
      <c r="E22" s="49" t="s">
        <v>25</v>
      </c>
      <c r="F22" s="56" t="s">
        <v>26</v>
      </c>
      <c r="G22" s="49" t="s">
        <v>33</v>
      </c>
      <c r="I22" s="61"/>
    </row>
    <row r="23" s="53" customFormat="1" ht="23.25" customHeight="1" spans="1:9">
      <c r="A23" s="50">
        <v>20</v>
      </c>
      <c r="B23" s="50" t="s">
        <v>45</v>
      </c>
      <c r="C23" s="47" t="s">
        <v>10</v>
      </c>
      <c r="D23" s="47">
        <v>23021201004</v>
      </c>
      <c r="E23" s="49" t="s">
        <v>25</v>
      </c>
      <c r="F23" s="57" t="s">
        <v>26</v>
      </c>
      <c r="G23" s="47" t="s">
        <v>33</v>
      </c>
      <c r="I23" s="61"/>
    </row>
    <row r="24" s="53" customFormat="1" ht="23.25" customHeight="1" spans="1:9">
      <c r="A24" s="50">
        <v>21</v>
      </c>
      <c r="B24" s="50" t="s">
        <v>46</v>
      </c>
      <c r="C24" s="47" t="s">
        <v>21</v>
      </c>
      <c r="D24" s="47">
        <v>23021201012</v>
      </c>
      <c r="E24" s="49" t="s">
        <v>25</v>
      </c>
      <c r="F24" s="57" t="s">
        <v>26</v>
      </c>
      <c r="G24" s="47" t="s">
        <v>33</v>
      </c>
      <c r="I24" s="61"/>
    </row>
    <row r="25" s="53" customFormat="1" ht="23.25" customHeight="1" spans="1:9">
      <c r="A25" s="50">
        <v>22</v>
      </c>
      <c r="B25" s="50" t="s">
        <v>47</v>
      </c>
      <c r="C25" s="55" t="s">
        <v>21</v>
      </c>
      <c r="D25" s="55">
        <v>23021001035</v>
      </c>
      <c r="E25" s="49" t="s">
        <v>25</v>
      </c>
      <c r="F25" s="58" t="s">
        <v>30</v>
      </c>
      <c r="G25" s="55" t="s">
        <v>33</v>
      </c>
      <c r="I25" s="61"/>
    </row>
    <row r="26" s="53" customFormat="1" ht="23.25" customHeight="1" spans="1:9">
      <c r="A26" s="50">
        <v>23</v>
      </c>
      <c r="B26" s="50" t="s">
        <v>48</v>
      </c>
      <c r="C26" s="55" t="s">
        <v>10</v>
      </c>
      <c r="D26" s="55">
        <v>23021001025</v>
      </c>
      <c r="E26" s="49" t="s">
        <v>25</v>
      </c>
      <c r="F26" s="58" t="s">
        <v>30</v>
      </c>
      <c r="G26" s="55" t="s">
        <v>33</v>
      </c>
      <c r="I26" s="61"/>
    </row>
    <row r="27" s="53" customFormat="1" ht="23.25" customHeight="1" spans="1:9">
      <c r="A27" s="50">
        <v>24</v>
      </c>
      <c r="B27" s="50" t="s">
        <v>49</v>
      </c>
      <c r="C27" s="55" t="s">
        <v>10</v>
      </c>
      <c r="D27" s="55">
        <v>23021001030</v>
      </c>
      <c r="E27" s="49" t="s">
        <v>25</v>
      </c>
      <c r="F27" s="58" t="s">
        <v>30</v>
      </c>
      <c r="G27" s="55" t="s">
        <v>33</v>
      </c>
      <c r="I27" s="61"/>
    </row>
    <row r="28" s="53" customFormat="1" ht="23.25" customHeight="1" spans="1:9">
      <c r="A28" s="50">
        <v>25</v>
      </c>
      <c r="B28" s="50" t="s">
        <v>50</v>
      </c>
      <c r="C28" s="50" t="s">
        <v>10</v>
      </c>
      <c r="D28" s="50">
        <v>23020902013</v>
      </c>
      <c r="E28" s="50" t="s">
        <v>11</v>
      </c>
      <c r="F28" s="59" t="s">
        <v>12</v>
      </c>
      <c r="G28" s="50" t="s">
        <v>51</v>
      </c>
      <c r="I28" s="61"/>
    </row>
    <row r="29" s="53" customFormat="1" ht="23.25" customHeight="1" spans="1:13">
      <c r="A29" s="50">
        <v>26</v>
      </c>
      <c r="B29" s="50" t="s">
        <v>52</v>
      </c>
      <c r="C29" s="50" t="s">
        <v>10</v>
      </c>
      <c r="D29" s="50">
        <v>23020902012</v>
      </c>
      <c r="E29" s="50" t="s">
        <v>11</v>
      </c>
      <c r="F29" s="59" t="s">
        <v>12</v>
      </c>
      <c r="G29" s="50" t="s">
        <v>51</v>
      </c>
      <c r="H29" s="38"/>
      <c r="I29" s="24"/>
      <c r="J29" s="38"/>
      <c r="K29" s="38"/>
      <c r="L29" s="38"/>
      <c r="M29" s="38"/>
    </row>
    <row r="30" s="53" customFormat="1" ht="23.25" customHeight="1" spans="1:13">
      <c r="A30" s="50">
        <v>27</v>
      </c>
      <c r="B30" s="50" t="s">
        <v>53</v>
      </c>
      <c r="C30" s="50" t="s">
        <v>10</v>
      </c>
      <c r="D30" s="50">
        <v>23021902004</v>
      </c>
      <c r="E30" s="50" t="s">
        <v>15</v>
      </c>
      <c r="F30" s="59" t="s">
        <v>12</v>
      </c>
      <c r="G30" s="50" t="s">
        <v>51</v>
      </c>
      <c r="H30" s="38"/>
      <c r="I30" s="24"/>
      <c r="J30" s="38"/>
      <c r="K30" s="38"/>
      <c r="L30" s="38"/>
      <c r="M30" s="38"/>
    </row>
    <row r="31" s="53" customFormat="1" ht="23.25" customHeight="1" spans="1:13">
      <c r="A31" s="50">
        <v>28</v>
      </c>
      <c r="B31" s="50" t="s">
        <v>54</v>
      </c>
      <c r="C31" s="50" t="s">
        <v>10</v>
      </c>
      <c r="D31" s="50">
        <v>23021902005</v>
      </c>
      <c r="E31" s="50" t="s">
        <v>15</v>
      </c>
      <c r="F31" s="59" t="s">
        <v>12</v>
      </c>
      <c r="G31" s="50" t="s">
        <v>51</v>
      </c>
      <c r="H31" s="38"/>
      <c r="I31" s="24"/>
      <c r="J31" s="38"/>
      <c r="K31" s="38"/>
      <c r="L31" s="38"/>
      <c r="M31" s="38"/>
    </row>
    <row r="32" s="53" customFormat="1" ht="23.25" customHeight="1" spans="1:13">
      <c r="A32" s="50">
        <v>29</v>
      </c>
      <c r="B32" s="50" t="s">
        <v>55</v>
      </c>
      <c r="C32" s="50" t="s">
        <v>10</v>
      </c>
      <c r="D32" s="50">
        <v>23021902002</v>
      </c>
      <c r="E32" s="50" t="s">
        <v>15</v>
      </c>
      <c r="F32" s="59" t="s">
        <v>12</v>
      </c>
      <c r="G32" s="50" t="s">
        <v>51</v>
      </c>
      <c r="H32" s="38"/>
      <c r="I32" s="24"/>
      <c r="J32" s="38"/>
      <c r="K32" s="38"/>
      <c r="L32" s="38"/>
      <c r="M32" s="38"/>
    </row>
    <row r="33" s="53" customFormat="1" ht="23.25" customHeight="1" spans="1:13">
      <c r="A33" s="50">
        <v>30</v>
      </c>
      <c r="B33" s="50" t="s">
        <v>56</v>
      </c>
      <c r="C33" s="50" t="s">
        <v>10</v>
      </c>
      <c r="D33" s="50">
        <v>23020802016</v>
      </c>
      <c r="E33" s="50" t="s">
        <v>17</v>
      </c>
      <c r="F33" s="59" t="s">
        <v>12</v>
      </c>
      <c r="G33" s="50" t="s">
        <v>51</v>
      </c>
      <c r="H33" s="38"/>
      <c r="I33" s="24"/>
      <c r="J33" s="38"/>
      <c r="K33" s="38"/>
      <c r="L33" s="38"/>
      <c r="M33" s="38"/>
    </row>
    <row r="34" s="53" customFormat="1" ht="23.25" customHeight="1" spans="1:13">
      <c r="A34" s="50">
        <v>31</v>
      </c>
      <c r="B34" s="50" t="s">
        <v>57</v>
      </c>
      <c r="C34" s="50" t="s">
        <v>21</v>
      </c>
      <c r="D34" s="50">
        <v>23020802019</v>
      </c>
      <c r="E34" s="50" t="s">
        <v>17</v>
      </c>
      <c r="F34" s="59" t="s">
        <v>12</v>
      </c>
      <c r="G34" s="50" t="s">
        <v>51</v>
      </c>
      <c r="H34" s="38"/>
      <c r="I34" s="24"/>
      <c r="J34" s="38"/>
      <c r="K34" s="38"/>
      <c r="L34" s="38"/>
      <c r="M34" s="38"/>
    </row>
    <row r="35" s="53" customFormat="1" ht="23.25" customHeight="1" spans="1:13">
      <c r="A35" s="50">
        <v>32</v>
      </c>
      <c r="B35" s="50" t="s">
        <v>58</v>
      </c>
      <c r="C35" s="50" t="s">
        <v>10</v>
      </c>
      <c r="D35" s="50">
        <v>23020802018</v>
      </c>
      <c r="E35" s="50" t="s">
        <v>17</v>
      </c>
      <c r="F35" s="59" t="s">
        <v>12</v>
      </c>
      <c r="G35" s="50" t="s">
        <v>51</v>
      </c>
      <c r="H35" s="38"/>
      <c r="I35" s="24"/>
      <c r="J35" s="38"/>
      <c r="K35" s="38"/>
      <c r="L35" s="38"/>
      <c r="M35" s="38"/>
    </row>
    <row r="36" s="53" customFormat="1" ht="23.25" customHeight="1" spans="1:13">
      <c r="A36" s="50">
        <v>33</v>
      </c>
      <c r="B36" s="50" t="s">
        <v>59</v>
      </c>
      <c r="C36" s="50" t="s">
        <v>10</v>
      </c>
      <c r="D36" s="50">
        <v>23022302025</v>
      </c>
      <c r="E36" s="50" t="s">
        <v>19</v>
      </c>
      <c r="F36" s="59" t="s">
        <v>12</v>
      </c>
      <c r="G36" s="50" t="s">
        <v>51</v>
      </c>
      <c r="H36" s="38"/>
      <c r="I36" s="24"/>
      <c r="J36" s="38"/>
      <c r="K36" s="38"/>
      <c r="L36" s="38"/>
      <c r="M36" s="38"/>
    </row>
    <row r="37" s="53" customFormat="1" ht="23.25" customHeight="1" spans="1:13">
      <c r="A37" s="50">
        <v>34</v>
      </c>
      <c r="B37" s="50" t="s">
        <v>60</v>
      </c>
      <c r="C37" s="50" t="s">
        <v>10</v>
      </c>
      <c r="D37" s="50">
        <v>23022302023</v>
      </c>
      <c r="E37" s="50" t="s">
        <v>19</v>
      </c>
      <c r="F37" s="59" t="s">
        <v>12</v>
      </c>
      <c r="G37" s="50" t="s">
        <v>51</v>
      </c>
      <c r="H37" s="38"/>
      <c r="I37" s="24"/>
      <c r="J37" s="38"/>
      <c r="K37" s="38"/>
      <c r="L37" s="38"/>
      <c r="M37" s="38"/>
    </row>
    <row r="38" s="53" customFormat="1" ht="23.25" customHeight="1" spans="1:13">
      <c r="A38" s="50">
        <v>35</v>
      </c>
      <c r="B38" s="50" t="s">
        <v>61</v>
      </c>
      <c r="C38" s="50" t="s">
        <v>21</v>
      </c>
      <c r="D38" s="59" t="s">
        <v>62</v>
      </c>
      <c r="E38" s="50" t="s">
        <v>23</v>
      </c>
      <c r="F38" s="59" t="s">
        <v>12</v>
      </c>
      <c r="G38" s="50" t="s">
        <v>51</v>
      </c>
      <c r="H38" s="38"/>
      <c r="I38" s="24"/>
      <c r="J38" s="38"/>
      <c r="K38" s="38"/>
      <c r="L38" s="38"/>
      <c r="M38" s="38"/>
    </row>
    <row r="39" s="53" customFormat="1" ht="23.25" customHeight="1" spans="1:13">
      <c r="A39" s="50">
        <v>36</v>
      </c>
      <c r="B39" s="50" t="s">
        <v>63</v>
      </c>
      <c r="C39" s="50" t="s">
        <v>64</v>
      </c>
      <c r="D39" s="59" t="s">
        <v>65</v>
      </c>
      <c r="E39" s="50" t="s">
        <v>23</v>
      </c>
      <c r="F39" s="59" t="s">
        <v>12</v>
      </c>
      <c r="G39" s="50" t="s">
        <v>51</v>
      </c>
      <c r="H39" s="38"/>
      <c r="I39" s="24"/>
      <c r="J39" s="38"/>
      <c r="K39" s="38"/>
      <c r="L39" s="38"/>
      <c r="M39" s="38"/>
    </row>
    <row r="40" s="53" customFormat="1" ht="23.25" customHeight="1" spans="1:13">
      <c r="A40" s="50">
        <v>37</v>
      </c>
      <c r="B40" s="50" t="s">
        <v>66</v>
      </c>
      <c r="C40" s="50" t="s">
        <v>10</v>
      </c>
      <c r="D40" s="59" t="s">
        <v>67</v>
      </c>
      <c r="E40" s="50" t="s">
        <v>23</v>
      </c>
      <c r="F40" s="59" t="s">
        <v>12</v>
      </c>
      <c r="G40" s="50" t="s">
        <v>51</v>
      </c>
      <c r="H40" s="38"/>
      <c r="I40" s="24"/>
      <c r="J40" s="38"/>
      <c r="K40" s="38"/>
      <c r="L40" s="38"/>
      <c r="M40" s="38"/>
    </row>
    <row r="41" s="53" customFormat="1" ht="23.25" customHeight="1" spans="1:13">
      <c r="A41" s="50">
        <v>38</v>
      </c>
      <c r="B41" s="50" t="s">
        <v>68</v>
      </c>
      <c r="C41" s="55" t="s">
        <v>10</v>
      </c>
      <c r="D41" s="49">
        <v>23029001019</v>
      </c>
      <c r="E41" s="49" t="s">
        <v>25</v>
      </c>
      <c r="F41" s="56" t="s">
        <v>26</v>
      </c>
      <c r="G41" s="55" t="s">
        <v>51</v>
      </c>
      <c r="H41" s="38"/>
      <c r="I41" s="24"/>
      <c r="J41" s="38"/>
      <c r="K41" s="38"/>
      <c r="L41" s="38"/>
      <c r="M41" s="38"/>
    </row>
    <row r="42" s="53" customFormat="1" ht="23.25" customHeight="1" spans="1:13">
      <c r="A42" s="50">
        <v>39</v>
      </c>
      <c r="B42" s="50" t="s">
        <v>69</v>
      </c>
      <c r="C42" s="55" t="s">
        <v>21</v>
      </c>
      <c r="D42" s="49">
        <v>23029001024</v>
      </c>
      <c r="E42" s="49" t="s">
        <v>25</v>
      </c>
      <c r="F42" s="58" t="s">
        <v>26</v>
      </c>
      <c r="G42" s="49" t="s">
        <v>51</v>
      </c>
      <c r="H42" s="38"/>
      <c r="I42" s="24"/>
      <c r="J42" s="38"/>
      <c r="K42" s="38"/>
      <c r="L42" s="38"/>
      <c r="M42" s="38"/>
    </row>
    <row r="43" s="53" customFormat="1" ht="23.25" customHeight="1" spans="1:13">
      <c r="A43" s="50">
        <v>40</v>
      </c>
      <c r="B43" s="50" t="s">
        <v>70</v>
      </c>
      <c r="C43" s="49" t="s">
        <v>10</v>
      </c>
      <c r="D43" s="49">
        <v>23029001022</v>
      </c>
      <c r="E43" s="49" t="s">
        <v>25</v>
      </c>
      <c r="F43" s="56" t="s">
        <v>26</v>
      </c>
      <c r="G43" s="49" t="s">
        <v>51</v>
      </c>
      <c r="H43" s="38"/>
      <c r="I43" s="24"/>
      <c r="J43" s="38"/>
      <c r="K43" s="38"/>
      <c r="L43" s="38"/>
      <c r="M43" s="38"/>
    </row>
    <row r="44" s="53" customFormat="1" ht="23.25" customHeight="1" spans="1:13">
      <c r="A44" s="50">
        <v>41</v>
      </c>
      <c r="B44" s="50" t="s">
        <v>71</v>
      </c>
      <c r="C44" s="55" t="s">
        <v>10</v>
      </c>
      <c r="D44" s="49">
        <v>23029001017</v>
      </c>
      <c r="E44" s="49" t="s">
        <v>25</v>
      </c>
      <c r="F44" s="56" t="s">
        <v>26</v>
      </c>
      <c r="G44" s="49" t="s">
        <v>51</v>
      </c>
      <c r="H44" s="38"/>
      <c r="I44" s="24"/>
      <c r="J44" s="38"/>
      <c r="K44" s="38"/>
      <c r="L44" s="38"/>
      <c r="M44" s="38"/>
    </row>
    <row r="45" s="53" customFormat="1" ht="23.25" customHeight="1" spans="1:13">
      <c r="A45" s="50">
        <v>42</v>
      </c>
      <c r="B45" s="50" t="s">
        <v>72</v>
      </c>
      <c r="C45" s="47" t="s">
        <v>21</v>
      </c>
      <c r="D45" s="47">
        <v>23021201001</v>
      </c>
      <c r="E45" s="49" t="s">
        <v>25</v>
      </c>
      <c r="F45" s="57" t="s">
        <v>26</v>
      </c>
      <c r="G45" s="49" t="s">
        <v>51</v>
      </c>
      <c r="H45" s="38"/>
      <c r="I45" s="24"/>
      <c r="J45" s="38"/>
      <c r="K45" s="38"/>
      <c r="L45" s="38"/>
      <c r="M45" s="38"/>
    </row>
    <row r="46" s="53" customFormat="1" ht="23.25" customHeight="1" spans="1:13">
      <c r="A46" s="50">
        <v>43</v>
      </c>
      <c r="B46" s="50" t="s">
        <v>73</v>
      </c>
      <c r="C46" s="49" t="s">
        <v>21</v>
      </c>
      <c r="D46" s="47">
        <v>23021201007</v>
      </c>
      <c r="E46" s="49" t="s">
        <v>25</v>
      </c>
      <c r="F46" s="57" t="s">
        <v>26</v>
      </c>
      <c r="G46" s="49" t="s">
        <v>51</v>
      </c>
      <c r="H46" s="38"/>
      <c r="I46" s="24"/>
      <c r="J46" s="38"/>
      <c r="K46" s="38"/>
      <c r="L46" s="38"/>
      <c r="M46" s="38"/>
    </row>
    <row r="47" s="53" customFormat="1" ht="23.25" customHeight="1" spans="1:13">
      <c r="A47" s="50">
        <v>44</v>
      </c>
      <c r="B47" s="50" t="s">
        <v>74</v>
      </c>
      <c r="C47" s="47" t="s">
        <v>21</v>
      </c>
      <c r="D47" s="47">
        <v>23021201002</v>
      </c>
      <c r="E47" s="49" t="s">
        <v>25</v>
      </c>
      <c r="F47" s="57" t="s">
        <v>26</v>
      </c>
      <c r="G47" s="49" t="s">
        <v>51</v>
      </c>
      <c r="H47" s="38"/>
      <c r="I47" s="24"/>
      <c r="J47" s="38"/>
      <c r="K47" s="38"/>
      <c r="L47" s="38"/>
      <c r="M47" s="38"/>
    </row>
    <row r="48" s="53" customFormat="1" ht="23.25" customHeight="1" spans="1:13">
      <c r="A48" s="50">
        <v>45</v>
      </c>
      <c r="B48" s="50" t="s">
        <v>75</v>
      </c>
      <c r="C48" s="47" t="s">
        <v>21</v>
      </c>
      <c r="D48" s="47">
        <v>23021201003</v>
      </c>
      <c r="E48" s="49" t="s">
        <v>25</v>
      </c>
      <c r="F48" s="57" t="s">
        <v>26</v>
      </c>
      <c r="G48" s="49" t="s">
        <v>51</v>
      </c>
      <c r="H48" s="38"/>
      <c r="I48" s="24"/>
      <c r="J48" s="38"/>
      <c r="K48" s="38"/>
      <c r="L48" s="38"/>
      <c r="M48" s="38"/>
    </row>
    <row r="49" s="53" customFormat="1" ht="23.25" customHeight="1" spans="1:13">
      <c r="A49" s="50">
        <v>46</v>
      </c>
      <c r="B49" s="50" t="s">
        <v>76</v>
      </c>
      <c r="C49" s="47" t="s">
        <v>10</v>
      </c>
      <c r="D49" s="47">
        <v>23021201006</v>
      </c>
      <c r="E49" s="49" t="s">
        <v>25</v>
      </c>
      <c r="F49" s="57" t="s">
        <v>26</v>
      </c>
      <c r="G49" s="47" t="s">
        <v>51</v>
      </c>
      <c r="H49" s="38"/>
      <c r="I49" s="24"/>
      <c r="J49" s="38"/>
      <c r="K49" s="38"/>
      <c r="L49" s="38"/>
      <c r="M49" s="38"/>
    </row>
    <row r="50" s="53" customFormat="1" ht="23.25" customHeight="1" spans="1:13">
      <c r="A50" s="50">
        <v>47</v>
      </c>
      <c r="B50" s="50" t="s">
        <v>77</v>
      </c>
      <c r="C50" s="47" t="s">
        <v>10</v>
      </c>
      <c r="D50" s="47">
        <v>23021201009</v>
      </c>
      <c r="E50" s="49" t="s">
        <v>25</v>
      </c>
      <c r="F50" s="57" t="s">
        <v>26</v>
      </c>
      <c r="G50" s="47" t="s">
        <v>51</v>
      </c>
      <c r="H50" s="38"/>
      <c r="I50" s="24"/>
      <c r="J50" s="38"/>
      <c r="K50" s="38"/>
      <c r="L50" s="38"/>
      <c r="M50" s="38"/>
    </row>
    <row r="51" s="53" customFormat="1" ht="23.25" customHeight="1" spans="1:13">
      <c r="A51" s="50">
        <v>48</v>
      </c>
      <c r="B51" s="50" t="s">
        <v>78</v>
      </c>
      <c r="C51" s="55" t="s">
        <v>21</v>
      </c>
      <c r="D51" s="55">
        <v>23021001038</v>
      </c>
      <c r="E51" s="49" t="s">
        <v>25</v>
      </c>
      <c r="F51" s="58" t="s">
        <v>30</v>
      </c>
      <c r="G51" s="55" t="s">
        <v>51</v>
      </c>
      <c r="H51" s="38"/>
      <c r="I51" s="24"/>
      <c r="J51" s="38"/>
      <c r="K51" s="38"/>
      <c r="L51" s="38"/>
      <c r="M51" s="38"/>
    </row>
    <row r="52" s="53" customFormat="1" ht="23.25" customHeight="1" spans="1:13">
      <c r="A52" s="50">
        <v>49</v>
      </c>
      <c r="B52" s="50" t="s">
        <v>79</v>
      </c>
      <c r="C52" s="55" t="s">
        <v>10</v>
      </c>
      <c r="D52" s="55">
        <v>23021001034</v>
      </c>
      <c r="E52" s="49" t="s">
        <v>25</v>
      </c>
      <c r="F52" s="58" t="s">
        <v>30</v>
      </c>
      <c r="G52" s="55" t="s">
        <v>51</v>
      </c>
      <c r="H52" s="38"/>
      <c r="I52" s="24"/>
      <c r="J52" s="38"/>
      <c r="K52" s="38"/>
      <c r="L52" s="38"/>
      <c r="M52" s="38"/>
    </row>
    <row r="53" s="53" customFormat="1" ht="23.25" customHeight="1" spans="1:13">
      <c r="A53" s="50">
        <v>50</v>
      </c>
      <c r="B53" s="50" t="s">
        <v>80</v>
      </c>
      <c r="C53" s="55" t="s">
        <v>10</v>
      </c>
      <c r="D53" s="55">
        <v>23021001031</v>
      </c>
      <c r="E53" s="49" t="s">
        <v>25</v>
      </c>
      <c r="F53" s="58" t="s">
        <v>30</v>
      </c>
      <c r="G53" s="55" t="s">
        <v>51</v>
      </c>
      <c r="H53" s="38"/>
      <c r="I53" s="24"/>
      <c r="J53" s="38"/>
      <c r="K53" s="38"/>
      <c r="L53" s="38"/>
      <c r="M53" s="38"/>
    </row>
    <row r="54" s="53" customFormat="1" ht="23.25" customHeight="1" spans="1:13">
      <c r="A54" s="50">
        <v>51</v>
      </c>
      <c r="B54" s="50" t="s">
        <v>81</v>
      </c>
      <c r="C54" s="55" t="s">
        <v>10</v>
      </c>
      <c r="D54" s="55">
        <v>23021001026</v>
      </c>
      <c r="E54" s="49" t="s">
        <v>25</v>
      </c>
      <c r="F54" s="58" t="s">
        <v>30</v>
      </c>
      <c r="G54" s="55" t="s">
        <v>51</v>
      </c>
      <c r="H54" s="38"/>
      <c r="I54" s="24"/>
      <c r="J54" s="38"/>
      <c r="K54" s="38"/>
      <c r="L54" s="38"/>
      <c r="M54" s="38"/>
    </row>
    <row r="55" s="53" customFormat="1" ht="23.25" customHeight="1" spans="1:13">
      <c r="A55" s="50">
        <v>52</v>
      </c>
      <c r="B55" s="50" t="s">
        <v>82</v>
      </c>
      <c r="C55" s="55" t="s">
        <v>10</v>
      </c>
      <c r="D55" s="55">
        <v>23021001029</v>
      </c>
      <c r="E55" s="49" t="s">
        <v>25</v>
      </c>
      <c r="F55" s="58" t="s">
        <v>30</v>
      </c>
      <c r="G55" s="55" t="s">
        <v>51</v>
      </c>
      <c r="H55" s="38"/>
      <c r="I55" s="24"/>
      <c r="J55" s="38"/>
      <c r="K55" s="38"/>
      <c r="L55" s="38"/>
      <c r="M55" s="38"/>
    </row>
    <row r="56" ht="23.25" customHeight="1" spans="1:7">
      <c r="A56" s="60"/>
      <c r="B56" s="60"/>
      <c r="C56" s="60"/>
      <c r="D56" s="60"/>
      <c r="E56" s="60"/>
      <c r="F56" s="60"/>
      <c r="G56" s="60"/>
    </row>
    <row r="57" ht="23.25" customHeight="1" spans="2:6">
      <c r="B57" s="30"/>
      <c r="F57"/>
    </row>
    <row r="58" ht="23.25" customHeight="1" spans="2:6">
      <c r="B58" s="30"/>
      <c r="F58"/>
    </row>
    <row r="59" ht="23.25" customHeight="1" spans="2:6">
      <c r="B59" s="30"/>
      <c r="F59"/>
    </row>
    <row r="60" ht="23.25" customHeight="1" spans="2:6">
      <c r="B60" s="30"/>
      <c r="F60"/>
    </row>
    <row r="61" ht="23.25" customHeight="1" spans="2:6">
      <c r="B61" s="30"/>
      <c r="F61"/>
    </row>
    <row r="62" ht="23.25" customHeight="1" spans="2:6">
      <c r="B62" s="30"/>
      <c r="F62"/>
    </row>
    <row r="63" ht="23.25" customHeight="1" spans="2:6">
      <c r="B63" s="30"/>
      <c r="F63"/>
    </row>
    <row r="64" ht="23.25" customHeight="1" spans="2:6">
      <c r="B64" s="30"/>
      <c r="F64"/>
    </row>
    <row r="65" ht="23.25" customHeight="1" spans="2:6">
      <c r="B65" s="30"/>
      <c r="F65"/>
    </row>
    <row r="66" ht="23.25" customHeight="1" spans="2:6">
      <c r="B66" s="30"/>
      <c r="F66"/>
    </row>
    <row r="67" ht="23.25" customHeight="1" spans="2:6">
      <c r="B67" s="30"/>
      <c r="F67"/>
    </row>
    <row r="68" ht="23.25" customHeight="1" spans="2:6">
      <c r="B68" s="30"/>
      <c r="F68"/>
    </row>
    <row r="69" ht="23.25" customHeight="1" spans="2:6">
      <c r="B69" s="30"/>
      <c r="F69"/>
    </row>
    <row r="70" ht="23.25" customHeight="1" spans="2:6">
      <c r="B70" s="30"/>
      <c r="F70"/>
    </row>
    <row r="71" ht="23.25" customHeight="1" spans="2:6">
      <c r="B71" s="30"/>
      <c r="F71"/>
    </row>
    <row r="72" ht="23.25" customHeight="1" spans="2:6">
      <c r="B72" s="30"/>
      <c r="F72"/>
    </row>
    <row r="73" ht="23.25" customHeight="1" spans="2:6">
      <c r="B73" s="30"/>
      <c r="F73"/>
    </row>
    <row r="74" ht="23.25" customHeight="1" spans="2:6">
      <c r="B74" s="30"/>
      <c r="F74"/>
    </row>
    <row r="75" ht="23.25" customHeight="1" spans="2:6">
      <c r="B75" s="30"/>
      <c r="F75"/>
    </row>
    <row r="76" ht="23.25" customHeight="1" spans="2:6">
      <c r="B76" s="30"/>
      <c r="F76"/>
    </row>
    <row r="77" ht="23.25" customHeight="1" spans="2:6">
      <c r="B77" s="30"/>
      <c r="F77"/>
    </row>
    <row r="78" ht="23.25" customHeight="1" spans="2:6">
      <c r="B78" s="30"/>
      <c r="F78"/>
    </row>
    <row r="79" ht="23.25" customHeight="1" spans="2:6">
      <c r="B79" s="30"/>
      <c r="F79"/>
    </row>
    <row r="80" ht="23.25" customHeight="1" spans="2:6">
      <c r="B80" s="30"/>
      <c r="F80"/>
    </row>
    <row r="81" ht="23.25" customHeight="1" spans="2:6">
      <c r="B81" s="30"/>
      <c r="F81"/>
    </row>
    <row r="82" ht="23.25" customHeight="1" spans="2:6">
      <c r="B82" s="30"/>
      <c r="F82"/>
    </row>
    <row r="83" ht="23.25" customHeight="1" spans="2:6">
      <c r="B83" s="30"/>
      <c r="F83"/>
    </row>
    <row r="84" ht="23.25" customHeight="1" spans="2:6">
      <c r="B84" s="30"/>
      <c r="F84"/>
    </row>
    <row r="85" ht="23.25" customHeight="1" spans="2:6">
      <c r="B85" s="30"/>
      <c r="F85"/>
    </row>
    <row r="86" ht="23.25" customHeight="1" spans="2:6">
      <c r="B86" s="30"/>
      <c r="F86"/>
    </row>
    <row r="87" ht="23.25" customHeight="1" spans="2:6">
      <c r="B87" s="30"/>
      <c r="F87"/>
    </row>
    <row r="88" ht="23.25" customHeight="1" spans="2:6">
      <c r="B88" s="30"/>
      <c r="F88"/>
    </row>
    <row r="89" ht="23.25" customHeight="1" spans="2:6">
      <c r="B89" s="30"/>
      <c r="F89"/>
    </row>
    <row r="90" ht="23.25" customHeight="1" spans="2:6">
      <c r="B90" s="30"/>
      <c r="F90"/>
    </row>
    <row r="91" ht="23.25" customHeight="1" spans="2:6">
      <c r="B91" s="30"/>
      <c r="F91"/>
    </row>
    <row r="92" ht="23.25" customHeight="1" spans="2:6">
      <c r="B92" s="30"/>
      <c r="F92"/>
    </row>
    <row r="93" ht="23.25" customHeight="1" spans="2:6">
      <c r="B93" s="30"/>
      <c r="F93"/>
    </row>
    <row r="94" ht="23.25" customHeight="1" spans="2:6">
      <c r="B94" s="30"/>
      <c r="F94"/>
    </row>
    <row r="95" ht="23.25" customHeight="1" spans="2:6">
      <c r="B95" s="30"/>
      <c r="F95"/>
    </row>
    <row r="96" ht="23.25" customHeight="1" spans="2:6">
      <c r="B96" s="30"/>
      <c r="F96"/>
    </row>
    <row r="97" ht="23.25" customHeight="1" spans="2:6">
      <c r="B97" s="30"/>
      <c r="F97"/>
    </row>
    <row r="98" ht="23.25" customHeight="1" spans="2:6">
      <c r="B98" s="30"/>
      <c r="F98"/>
    </row>
    <row r="99" ht="23.25" customHeight="1" spans="2:6">
      <c r="B99" s="30"/>
      <c r="F99"/>
    </row>
    <row r="100" ht="23.25" customHeight="1" spans="2:6">
      <c r="B100" s="30"/>
      <c r="F100"/>
    </row>
    <row r="101" ht="23.25" customHeight="1" spans="2:6">
      <c r="B101" s="30"/>
      <c r="F101"/>
    </row>
    <row r="102" ht="23.25" customHeight="1" spans="2:6">
      <c r="B102" s="30"/>
      <c r="F102"/>
    </row>
    <row r="103" ht="23.25" customHeight="1" spans="2:6">
      <c r="B103" s="30"/>
      <c r="F103"/>
    </row>
    <row r="104" ht="23.25" customHeight="1" spans="2:6">
      <c r="B104" s="30"/>
      <c r="F104"/>
    </row>
    <row r="105" ht="23.25" customHeight="1" spans="2:6">
      <c r="B105" s="30"/>
      <c r="F105"/>
    </row>
    <row r="106" ht="23.25" customHeight="1" spans="2:6">
      <c r="B106" s="30"/>
      <c r="F106"/>
    </row>
    <row r="107" ht="23.25" customHeight="1" spans="2:6">
      <c r="B107" s="30"/>
      <c r="F107"/>
    </row>
    <row r="108" ht="23.25" customHeight="1" spans="2:6">
      <c r="B108" s="30"/>
      <c r="F108"/>
    </row>
    <row r="109" ht="23.25" customHeight="1" spans="2:6">
      <c r="B109" s="30"/>
      <c r="F109"/>
    </row>
    <row r="110" ht="23.25" customHeight="1" spans="2:6">
      <c r="B110" s="30"/>
      <c r="F110"/>
    </row>
    <row r="111" ht="23.25" customHeight="1" spans="2:6">
      <c r="B111" s="30"/>
      <c r="F111"/>
    </row>
    <row r="112" ht="23.25" customHeight="1" spans="2:6">
      <c r="B112" s="30"/>
      <c r="F112"/>
    </row>
    <row r="113" ht="23.25" customHeight="1" spans="2:6">
      <c r="B113" s="30"/>
      <c r="F113"/>
    </row>
    <row r="114" ht="23.25" customHeight="1" spans="2:6">
      <c r="B114" s="30"/>
      <c r="F114"/>
    </row>
    <row r="115" ht="23.25" customHeight="1" spans="2:6">
      <c r="B115" s="30"/>
      <c r="F115"/>
    </row>
    <row r="116" ht="23.25" customHeight="1" spans="2:6">
      <c r="B116" s="30"/>
      <c r="F116"/>
    </row>
    <row r="117" ht="23.25" customHeight="1" spans="2:6">
      <c r="B117" s="30"/>
      <c r="F117"/>
    </row>
    <row r="118" ht="23.25" customHeight="1" spans="2:6">
      <c r="B118" s="30"/>
      <c r="F118"/>
    </row>
    <row r="119" ht="23.25" customHeight="1" spans="2:6">
      <c r="B119" s="30"/>
      <c r="F119"/>
    </row>
    <row r="120" ht="23.25" customHeight="1" spans="2:6">
      <c r="B120" s="30"/>
      <c r="F120"/>
    </row>
    <row r="121" ht="23.25" customHeight="1" spans="2:6">
      <c r="B121" s="30"/>
      <c r="F121"/>
    </row>
    <row r="122" ht="23.25" customHeight="1" spans="2:6">
      <c r="B122" s="30"/>
      <c r="F122"/>
    </row>
    <row r="123" ht="23.25" customHeight="1" spans="2:6">
      <c r="B123" s="30"/>
      <c r="F123"/>
    </row>
    <row r="124" ht="23.25" customHeight="1" spans="2:6">
      <c r="B124" s="30"/>
      <c r="F124"/>
    </row>
    <row r="125" ht="23.25" customHeight="1" spans="2:6">
      <c r="B125" s="30"/>
      <c r="F125"/>
    </row>
    <row r="126" ht="23.25" customHeight="1" spans="2:6">
      <c r="B126" s="30"/>
      <c r="F126"/>
    </row>
    <row r="127" ht="23.25" customHeight="1" spans="2:6">
      <c r="B127" s="30"/>
      <c r="F127"/>
    </row>
    <row r="128" ht="23.25" customHeight="1" spans="2:6">
      <c r="B128" s="30"/>
      <c r="F128"/>
    </row>
    <row r="129" ht="23.25" customHeight="1" spans="2:6">
      <c r="B129" s="30"/>
      <c r="F129"/>
    </row>
    <row r="130" ht="23.25" customHeight="1" spans="2:6">
      <c r="B130" s="30"/>
      <c r="F130"/>
    </row>
    <row r="131" ht="23.25" customHeight="1" spans="2:6">
      <c r="B131" s="30"/>
      <c r="F131"/>
    </row>
    <row r="132" ht="23.25" customHeight="1" spans="2:6">
      <c r="B132" s="30"/>
      <c r="F132"/>
    </row>
    <row r="133" ht="23.25" customHeight="1" spans="2:6">
      <c r="B133" s="30"/>
      <c r="F133"/>
    </row>
    <row r="134" ht="23.25" customHeight="1" spans="2:6">
      <c r="B134" s="30"/>
      <c r="F134"/>
    </row>
    <row r="135" ht="23.25" customHeight="1" spans="2:6">
      <c r="B135" s="30"/>
      <c r="F135"/>
    </row>
    <row r="136" ht="23.25" customHeight="1" spans="2:6">
      <c r="B136" s="30"/>
      <c r="F136"/>
    </row>
    <row r="137" ht="23.25" customHeight="1" spans="2:6">
      <c r="B137" s="30"/>
      <c r="F137"/>
    </row>
    <row r="138" ht="23.25" customHeight="1" spans="2:6">
      <c r="B138" s="30"/>
      <c r="F138"/>
    </row>
    <row r="139" ht="23.25" customHeight="1" spans="2:6">
      <c r="B139" s="30"/>
      <c r="F139"/>
    </row>
    <row r="140" ht="23.25" customHeight="1" spans="2:6">
      <c r="B140" s="30"/>
      <c r="F140"/>
    </row>
    <row r="141" ht="23.25" customHeight="1" spans="2:6">
      <c r="B141" s="30"/>
      <c r="F141"/>
    </row>
    <row r="142" ht="23.25" customHeight="1" spans="2:6">
      <c r="B142" s="30"/>
      <c r="F142"/>
    </row>
    <row r="143" ht="23.25" customHeight="1" spans="2:6">
      <c r="B143" s="30"/>
      <c r="F143"/>
    </row>
    <row r="144" ht="23.25" customHeight="1" spans="2:6">
      <c r="B144" s="30"/>
      <c r="F144"/>
    </row>
    <row r="145" ht="23.25" customHeight="1" spans="2:6">
      <c r="B145" s="30"/>
      <c r="F145"/>
    </row>
    <row r="146" ht="23.25" customHeight="1" spans="2:6">
      <c r="B146" s="30"/>
      <c r="F146"/>
    </row>
    <row r="147" ht="23.25" customHeight="1" spans="2:6">
      <c r="B147" s="30"/>
      <c r="F147"/>
    </row>
    <row r="148" ht="23.25" customHeight="1" spans="2:6">
      <c r="B148" s="30"/>
      <c r="F148"/>
    </row>
    <row r="149" ht="23.25" customHeight="1" spans="2:6">
      <c r="B149" s="30"/>
      <c r="F149"/>
    </row>
    <row r="150" ht="23.25" customHeight="1" spans="2:6">
      <c r="B150" s="30"/>
      <c r="F150"/>
    </row>
    <row r="151" ht="23.25" customHeight="1" spans="2:6">
      <c r="B151" s="30"/>
      <c r="F151"/>
    </row>
    <row r="152" ht="23.25" customHeight="1" spans="2:6">
      <c r="B152" s="30"/>
      <c r="F152"/>
    </row>
    <row r="153" ht="23.25" customHeight="1" spans="2:6">
      <c r="B153" s="30"/>
      <c r="F153"/>
    </row>
    <row r="154" ht="23.25" customHeight="1" spans="2:6">
      <c r="B154" s="30"/>
      <c r="F154"/>
    </row>
    <row r="155" ht="23.25" customHeight="1" spans="2:6">
      <c r="B155" s="30"/>
      <c r="F155"/>
    </row>
    <row r="156" ht="23.25" customHeight="1" spans="2:6">
      <c r="B156" s="30"/>
      <c r="F156"/>
    </row>
    <row r="157" ht="23.25" customHeight="1" spans="2:6">
      <c r="B157" s="30"/>
      <c r="F157"/>
    </row>
    <row r="158" ht="23.25" customHeight="1" spans="2:6">
      <c r="B158" s="30"/>
      <c r="F158"/>
    </row>
    <row r="159" ht="23.25" customHeight="1" spans="2:6">
      <c r="B159" s="30"/>
      <c r="F159"/>
    </row>
    <row r="160" ht="23.25" customHeight="1" spans="2:6">
      <c r="B160" s="30"/>
      <c r="F160"/>
    </row>
    <row r="161" ht="23.25" customHeight="1" spans="2:6">
      <c r="B161" s="30"/>
      <c r="F161"/>
    </row>
    <row r="162" ht="23.25" customHeight="1" spans="2:6">
      <c r="B162" s="30"/>
      <c r="F162"/>
    </row>
    <row r="163" ht="23.25" customHeight="1" spans="2:6">
      <c r="B163" s="30"/>
      <c r="F163"/>
    </row>
    <row r="164" ht="23.25" customHeight="1" spans="2:6">
      <c r="B164" s="30"/>
      <c r="F164"/>
    </row>
    <row r="165" ht="23.25" customHeight="1" spans="2:6">
      <c r="B165" s="30"/>
      <c r="F165"/>
    </row>
    <row r="166" ht="23.25" customHeight="1" spans="2:6">
      <c r="B166" s="30"/>
      <c r="F166"/>
    </row>
    <row r="167" ht="23.25" customHeight="1" spans="2:6">
      <c r="B167" s="30"/>
      <c r="F167"/>
    </row>
    <row r="168" ht="23.25" customHeight="1" spans="2:6">
      <c r="B168" s="30"/>
      <c r="F168"/>
    </row>
    <row r="169" ht="23.25" customHeight="1" spans="2:6">
      <c r="B169" s="30"/>
      <c r="F169"/>
    </row>
    <row r="170" ht="23.25" customHeight="1" spans="2:6">
      <c r="B170" s="30"/>
      <c r="F170"/>
    </row>
    <row r="171" ht="23.25" customHeight="1" spans="2:6">
      <c r="B171" s="30"/>
      <c r="F171"/>
    </row>
    <row r="172" ht="23.25" customHeight="1" spans="2:6">
      <c r="B172" s="30"/>
      <c r="F172"/>
    </row>
    <row r="173" ht="23.25" customHeight="1" spans="2:6">
      <c r="B173" s="30"/>
      <c r="F173"/>
    </row>
    <row r="174" ht="23.25" customHeight="1" spans="2:6">
      <c r="B174" s="30"/>
      <c r="F174"/>
    </row>
    <row r="175" ht="23.25" customHeight="1" spans="2:6">
      <c r="B175" s="30"/>
      <c r="F175"/>
    </row>
  </sheetData>
  <mergeCells count="4">
    <mergeCell ref="A1:G1"/>
    <mergeCell ref="A2:C2"/>
    <mergeCell ref="F2:G2"/>
    <mergeCell ref="A56:G56"/>
  </mergeCells>
  <dataValidations count="3">
    <dataValidation type="list" allowBlank="1" showInputMessage="1" showErrorMessage="1" sqref="G1 G4:G18 G20:G45 G176:G1048576">
      <formula1>"一等,二等,三等,新入学学业奖学金,新入学奖学金,新入学奖学金一等"</formula1>
    </dataValidation>
    <dataValidation allowBlank="1" sqref="D19:D22"/>
    <dataValidation type="list" allowBlank="1" showInputMessage="1" showErrorMessage="1" sqref="D1:D2 D14:D18 D23:D28 D176:D1048576">
      <formula1>"马克思主义学院,经济学院,法学院,体育学院,外国语学院,新闻与传媒学院,历史文化学院,数学与统计学院,物理与电子科学学院,生命科学学院,地理与环境学院,心理学院,信息科学与工程学院,商学院,公共管理学院,环境与生态研究院,图书馆,教育学部,文学院,国际教育学院,音乐学院,美术学院,化学化工与材料科学学院,齐鲁文化研究院"</formula1>
    </dataValidation>
  </dataValidations>
  <pageMargins left="0.196527777777778" right="0.196527777777778" top="0.747916666666667" bottom="0.747916666666667" header="0.314583333333333" footer="0.314583333333333"/>
  <pageSetup paperSize="9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9"/>
  <sheetViews>
    <sheetView tabSelected="1" workbookViewId="0">
      <selection activeCell="H21" sqref="H21"/>
    </sheetView>
  </sheetViews>
  <sheetFormatPr defaultColWidth="9" defaultRowHeight="13.5"/>
  <cols>
    <col min="1" max="1" width="4.44166666666667" style="3" customWidth="1"/>
    <col min="2" max="2" width="9.5" style="3" customWidth="1"/>
    <col min="3" max="3" width="7" style="3" customWidth="1"/>
    <col min="4" max="4" width="15.5" style="3" customWidth="1"/>
    <col min="5" max="5" width="27.6666666666667" style="3" customWidth="1"/>
    <col min="6" max="6" width="14.5583333333333" style="39" customWidth="1"/>
    <col min="7" max="7" width="8.375" style="3" customWidth="1"/>
    <col min="8" max="16384" width="9" style="3"/>
  </cols>
  <sheetData>
    <row r="1" s="3" customFormat="1" ht="29.25" customHeight="1" spans="1:7">
      <c r="A1" s="40" t="s">
        <v>0</v>
      </c>
      <c r="B1" s="40"/>
      <c r="C1" s="40"/>
      <c r="D1" s="40"/>
      <c r="E1" s="40"/>
      <c r="F1" s="41"/>
      <c r="G1" s="40"/>
    </row>
    <row r="2" s="3" customFormat="1" ht="24" spans="1:7">
      <c r="A2" s="42"/>
      <c r="B2" s="42"/>
      <c r="C2" s="42"/>
      <c r="D2" s="40"/>
      <c r="E2" s="40"/>
      <c r="F2" s="43" t="s">
        <v>1</v>
      </c>
      <c r="G2" s="43"/>
    </row>
    <row r="3" s="1" customFormat="1" ht="23.25" customHeight="1" spans="1:7">
      <c r="A3" s="44" t="s">
        <v>2</v>
      </c>
      <c r="B3" s="44" t="s">
        <v>3</v>
      </c>
      <c r="C3" s="44" t="s">
        <v>4</v>
      </c>
      <c r="D3" s="45" t="s">
        <v>5</v>
      </c>
      <c r="E3" s="45" t="s">
        <v>6</v>
      </c>
      <c r="F3" s="45" t="s">
        <v>7</v>
      </c>
      <c r="G3" s="44" t="s">
        <v>8</v>
      </c>
    </row>
    <row r="4" s="2" customFormat="1" ht="23.25" customHeight="1" spans="1:7">
      <c r="A4" s="46">
        <v>1</v>
      </c>
      <c r="B4" s="47" t="s">
        <v>83</v>
      </c>
      <c r="C4" s="47" t="s">
        <v>10</v>
      </c>
      <c r="D4" s="46">
        <v>24020902019</v>
      </c>
      <c r="E4" s="46" t="s">
        <v>11</v>
      </c>
      <c r="F4" s="48" t="s">
        <v>12</v>
      </c>
      <c r="G4" s="49" t="s">
        <v>13</v>
      </c>
    </row>
    <row r="5" s="38" customFormat="1" ht="23.25" customHeight="1" spans="1:7">
      <c r="A5" s="46">
        <v>2</v>
      </c>
      <c r="B5" s="47" t="s">
        <v>84</v>
      </c>
      <c r="C5" s="47" t="s">
        <v>10</v>
      </c>
      <c r="D5" s="46">
        <v>24020902023</v>
      </c>
      <c r="E5" s="46" t="s">
        <v>11</v>
      </c>
      <c r="F5" s="48" t="s">
        <v>12</v>
      </c>
      <c r="G5" s="49" t="s">
        <v>13</v>
      </c>
    </row>
    <row r="6" s="38" customFormat="1" ht="23.25" customHeight="1" spans="1:9">
      <c r="A6" s="46">
        <v>3</v>
      </c>
      <c r="B6" s="47" t="s">
        <v>85</v>
      </c>
      <c r="C6" s="47" t="s">
        <v>10</v>
      </c>
      <c r="D6" s="46">
        <v>24021902008</v>
      </c>
      <c r="E6" s="50" t="s">
        <v>15</v>
      </c>
      <c r="F6" s="48" t="s">
        <v>12</v>
      </c>
      <c r="G6" s="49" t="s">
        <v>13</v>
      </c>
      <c r="I6" s="2"/>
    </row>
    <row r="7" s="38" customFormat="1" ht="23.25" customHeight="1" spans="1:9">
      <c r="A7" s="46">
        <v>4</v>
      </c>
      <c r="B7" s="47" t="s">
        <v>86</v>
      </c>
      <c r="C7" s="47" t="s">
        <v>21</v>
      </c>
      <c r="D7" s="46">
        <v>24021902013</v>
      </c>
      <c r="E7" s="50" t="s">
        <v>15</v>
      </c>
      <c r="F7" s="48" t="s">
        <v>12</v>
      </c>
      <c r="G7" s="49" t="s">
        <v>13</v>
      </c>
      <c r="I7" s="2"/>
    </row>
    <row r="8" s="38" customFormat="1" ht="23.25" customHeight="1" spans="1:9">
      <c r="A8" s="46">
        <v>5</v>
      </c>
      <c r="B8" s="47" t="s">
        <v>87</v>
      </c>
      <c r="C8" s="47" t="s">
        <v>10</v>
      </c>
      <c r="D8" s="46">
        <v>24020802032</v>
      </c>
      <c r="E8" s="50" t="s">
        <v>17</v>
      </c>
      <c r="F8" s="48" t="s">
        <v>12</v>
      </c>
      <c r="G8" s="49" t="s">
        <v>13</v>
      </c>
      <c r="I8" s="2"/>
    </row>
    <row r="9" s="38" customFormat="1" ht="23.25" customHeight="1" spans="1:9">
      <c r="A9" s="46">
        <v>6</v>
      </c>
      <c r="B9" s="47" t="s">
        <v>88</v>
      </c>
      <c r="C9" s="47" t="s">
        <v>10</v>
      </c>
      <c r="D9" s="46">
        <v>24022302041</v>
      </c>
      <c r="E9" s="50" t="s">
        <v>19</v>
      </c>
      <c r="F9" s="48" t="s">
        <v>12</v>
      </c>
      <c r="G9" s="49" t="s">
        <v>13</v>
      </c>
      <c r="I9" s="2"/>
    </row>
    <row r="10" s="38" customFormat="1" ht="23.25" customHeight="1" spans="1:9">
      <c r="A10" s="46">
        <v>7</v>
      </c>
      <c r="B10" s="47" t="s">
        <v>89</v>
      </c>
      <c r="C10" s="47" t="s">
        <v>10</v>
      </c>
      <c r="D10" s="46">
        <v>24021302046</v>
      </c>
      <c r="E10" s="50" t="s">
        <v>23</v>
      </c>
      <c r="F10" s="48" t="s">
        <v>12</v>
      </c>
      <c r="G10" s="49" t="s">
        <v>13</v>
      </c>
      <c r="I10" s="2"/>
    </row>
    <row r="11" s="38" customFormat="1" ht="23.25" customHeight="1" spans="1:9">
      <c r="A11" s="46">
        <v>8</v>
      </c>
      <c r="B11" s="47" t="s">
        <v>90</v>
      </c>
      <c r="C11" s="47" t="s">
        <v>21</v>
      </c>
      <c r="D11" s="46">
        <v>24029001019</v>
      </c>
      <c r="E11" s="49" t="s">
        <v>25</v>
      </c>
      <c r="F11" s="48" t="s">
        <v>26</v>
      </c>
      <c r="G11" s="49" t="s">
        <v>13</v>
      </c>
      <c r="I11" s="2"/>
    </row>
    <row r="12" s="38" customFormat="1" ht="23.25" customHeight="1" spans="1:9">
      <c r="A12" s="46">
        <v>9</v>
      </c>
      <c r="B12" s="47" t="s">
        <v>91</v>
      </c>
      <c r="C12" s="47" t="s">
        <v>21</v>
      </c>
      <c r="D12" s="46">
        <v>24029001028</v>
      </c>
      <c r="E12" s="49" t="s">
        <v>25</v>
      </c>
      <c r="F12" s="48" t="s">
        <v>26</v>
      </c>
      <c r="G12" s="49" t="s">
        <v>13</v>
      </c>
      <c r="I12" s="2"/>
    </row>
    <row r="13" s="38" customFormat="1" ht="23.25" customHeight="1" spans="1:9">
      <c r="A13" s="46">
        <v>10</v>
      </c>
      <c r="B13" s="47" t="s">
        <v>92</v>
      </c>
      <c r="C13" s="47" t="s">
        <v>21</v>
      </c>
      <c r="D13" s="46">
        <v>24029001022</v>
      </c>
      <c r="E13" s="49" t="s">
        <v>25</v>
      </c>
      <c r="F13" s="48" t="s">
        <v>26</v>
      </c>
      <c r="G13" s="49" t="s">
        <v>13</v>
      </c>
      <c r="I13" s="2"/>
    </row>
    <row r="14" s="38" customFormat="1" ht="23.25" customHeight="1" spans="1:9">
      <c r="A14" s="46">
        <v>11</v>
      </c>
      <c r="B14" s="47" t="s">
        <v>93</v>
      </c>
      <c r="C14" s="47" t="s">
        <v>21</v>
      </c>
      <c r="D14" s="46">
        <v>24021201010</v>
      </c>
      <c r="E14" s="49" t="s">
        <v>25</v>
      </c>
      <c r="F14" s="48" t="s">
        <v>26</v>
      </c>
      <c r="G14" s="49" t="s">
        <v>13</v>
      </c>
      <c r="I14" s="2"/>
    </row>
    <row r="15" s="38" customFormat="1" ht="22.8" customHeight="1" spans="1:9">
      <c r="A15" s="46">
        <v>12</v>
      </c>
      <c r="B15" s="47" t="s">
        <v>94</v>
      </c>
      <c r="C15" s="47" t="s">
        <v>21</v>
      </c>
      <c r="D15" s="46">
        <v>24021201006</v>
      </c>
      <c r="E15" s="49" t="s">
        <v>25</v>
      </c>
      <c r="F15" s="48" t="s">
        <v>26</v>
      </c>
      <c r="G15" s="49" t="s">
        <v>13</v>
      </c>
      <c r="I15" s="2"/>
    </row>
    <row r="16" s="38" customFormat="1" ht="23.25" customHeight="1" spans="1:9">
      <c r="A16" s="46">
        <v>13</v>
      </c>
      <c r="B16" s="47" t="s">
        <v>95</v>
      </c>
      <c r="C16" s="47" t="s">
        <v>10</v>
      </c>
      <c r="D16" s="49" t="s">
        <v>96</v>
      </c>
      <c r="E16" s="49" t="s">
        <v>25</v>
      </c>
      <c r="F16" s="48" t="s">
        <v>30</v>
      </c>
      <c r="G16" s="49" t="s">
        <v>13</v>
      </c>
      <c r="I16" s="2"/>
    </row>
    <row r="17" s="38" customFormat="1" ht="23.25" customHeight="1" spans="1:9">
      <c r="A17" s="46">
        <v>14</v>
      </c>
      <c r="B17" s="47" t="s">
        <v>97</v>
      </c>
      <c r="C17" s="47" t="s">
        <v>10</v>
      </c>
      <c r="D17" s="46">
        <v>24020902022</v>
      </c>
      <c r="E17" s="46" t="s">
        <v>11</v>
      </c>
      <c r="F17" s="48" t="s">
        <v>12</v>
      </c>
      <c r="G17" s="49" t="s">
        <v>33</v>
      </c>
      <c r="I17" s="2"/>
    </row>
    <row r="18" s="38" customFormat="1" ht="23.25" customHeight="1" spans="1:9">
      <c r="A18" s="46">
        <v>15</v>
      </c>
      <c r="B18" s="47" t="s">
        <v>98</v>
      </c>
      <c r="C18" s="47" t="s">
        <v>10</v>
      </c>
      <c r="D18" s="46">
        <v>24020902026</v>
      </c>
      <c r="E18" s="46" t="s">
        <v>11</v>
      </c>
      <c r="F18" s="48" t="s">
        <v>12</v>
      </c>
      <c r="G18" s="49" t="s">
        <v>33</v>
      </c>
      <c r="I18" s="2"/>
    </row>
    <row r="19" s="38" customFormat="1" ht="23.25" customHeight="1" spans="1:9">
      <c r="A19" s="46">
        <v>16</v>
      </c>
      <c r="B19" s="47" t="s">
        <v>99</v>
      </c>
      <c r="C19" s="47" t="s">
        <v>10</v>
      </c>
      <c r="D19" s="46">
        <v>24020902017</v>
      </c>
      <c r="E19" s="46" t="s">
        <v>11</v>
      </c>
      <c r="F19" s="48" t="s">
        <v>12</v>
      </c>
      <c r="G19" s="49" t="s">
        <v>33</v>
      </c>
      <c r="I19" s="2"/>
    </row>
    <row r="20" s="38" customFormat="1" ht="23.25" customHeight="1" spans="1:9">
      <c r="A20" s="46">
        <v>17</v>
      </c>
      <c r="B20" s="47" t="s">
        <v>100</v>
      </c>
      <c r="C20" s="47" t="s">
        <v>10</v>
      </c>
      <c r="D20" s="46">
        <v>24021902011</v>
      </c>
      <c r="E20" s="50" t="s">
        <v>15</v>
      </c>
      <c r="F20" s="48" t="s">
        <v>12</v>
      </c>
      <c r="G20" s="49" t="s">
        <v>33</v>
      </c>
      <c r="I20" s="2"/>
    </row>
    <row r="21" s="38" customFormat="1" ht="23.25" customHeight="1" spans="1:9">
      <c r="A21" s="46">
        <v>18</v>
      </c>
      <c r="B21" s="47" t="s">
        <v>101</v>
      </c>
      <c r="C21" s="47" t="s">
        <v>10</v>
      </c>
      <c r="D21" s="46">
        <v>24021902006</v>
      </c>
      <c r="E21" s="50" t="s">
        <v>15</v>
      </c>
      <c r="F21" s="48" t="s">
        <v>12</v>
      </c>
      <c r="G21" s="49" t="s">
        <v>33</v>
      </c>
      <c r="I21" s="2"/>
    </row>
    <row r="22" s="38" customFormat="1" ht="23.25" customHeight="1" spans="1:9">
      <c r="A22" s="46">
        <v>19</v>
      </c>
      <c r="B22" s="47" t="s">
        <v>102</v>
      </c>
      <c r="C22" s="47" t="s">
        <v>21</v>
      </c>
      <c r="D22" s="46">
        <v>24021902001</v>
      </c>
      <c r="E22" s="50" t="s">
        <v>15</v>
      </c>
      <c r="F22" s="48" t="s">
        <v>12</v>
      </c>
      <c r="G22" s="49" t="s">
        <v>33</v>
      </c>
      <c r="I22" s="2"/>
    </row>
    <row r="23" s="38" customFormat="1" ht="23.25" customHeight="1" spans="1:9">
      <c r="A23" s="46">
        <v>20</v>
      </c>
      <c r="B23" s="47" t="s">
        <v>103</v>
      </c>
      <c r="C23" s="47" t="s">
        <v>10</v>
      </c>
      <c r="D23" s="46">
        <v>24020802037</v>
      </c>
      <c r="E23" s="50" t="s">
        <v>17</v>
      </c>
      <c r="F23" s="48" t="s">
        <v>12</v>
      </c>
      <c r="G23" s="49" t="s">
        <v>33</v>
      </c>
      <c r="I23" s="2"/>
    </row>
    <row r="24" s="38" customFormat="1" ht="23.25" customHeight="1" spans="1:9">
      <c r="A24" s="46">
        <v>21</v>
      </c>
      <c r="B24" s="47" t="s">
        <v>104</v>
      </c>
      <c r="C24" s="47" t="s">
        <v>10</v>
      </c>
      <c r="D24" s="46">
        <v>24020802039</v>
      </c>
      <c r="E24" s="50" t="s">
        <v>17</v>
      </c>
      <c r="F24" s="48" t="s">
        <v>12</v>
      </c>
      <c r="G24" s="49" t="s">
        <v>33</v>
      </c>
      <c r="I24" s="2"/>
    </row>
    <row r="25" s="38" customFormat="1" ht="23.25" customHeight="1" spans="1:9">
      <c r="A25" s="46">
        <v>22</v>
      </c>
      <c r="B25" s="47" t="s">
        <v>105</v>
      </c>
      <c r="C25" s="47" t="s">
        <v>10</v>
      </c>
      <c r="D25" s="46" t="s">
        <v>106</v>
      </c>
      <c r="E25" s="50" t="s">
        <v>19</v>
      </c>
      <c r="F25" s="48" t="s">
        <v>12</v>
      </c>
      <c r="G25" s="49" t="s">
        <v>33</v>
      </c>
      <c r="I25" s="2"/>
    </row>
    <row r="26" s="38" customFormat="1" ht="23.25" customHeight="1" spans="1:9">
      <c r="A26" s="46">
        <v>23</v>
      </c>
      <c r="B26" s="47" t="s">
        <v>107</v>
      </c>
      <c r="C26" s="47" t="s">
        <v>21</v>
      </c>
      <c r="D26" s="46">
        <v>24021302049</v>
      </c>
      <c r="E26" s="50" t="s">
        <v>23</v>
      </c>
      <c r="F26" s="48" t="s">
        <v>12</v>
      </c>
      <c r="G26" s="49" t="s">
        <v>33</v>
      </c>
      <c r="I26" s="2"/>
    </row>
    <row r="27" s="38" customFormat="1" ht="23.25" customHeight="1" spans="1:9">
      <c r="A27" s="46">
        <v>24</v>
      </c>
      <c r="B27" s="47" t="s">
        <v>108</v>
      </c>
      <c r="C27" s="47" t="s">
        <v>10</v>
      </c>
      <c r="D27" s="46">
        <v>24029001026</v>
      </c>
      <c r="E27" s="49" t="s">
        <v>25</v>
      </c>
      <c r="F27" s="48" t="s">
        <v>26</v>
      </c>
      <c r="G27" s="49" t="s">
        <v>33</v>
      </c>
      <c r="I27" s="2"/>
    </row>
    <row r="28" s="38" customFormat="1" ht="23.25" customHeight="1" spans="1:9">
      <c r="A28" s="46">
        <v>25</v>
      </c>
      <c r="B28" s="47" t="s">
        <v>109</v>
      </c>
      <c r="C28" s="47" t="s">
        <v>21</v>
      </c>
      <c r="D28" s="46">
        <v>24029001020</v>
      </c>
      <c r="E28" s="49" t="s">
        <v>25</v>
      </c>
      <c r="F28" s="48" t="s">
        <v>26</v>
      </c>
      <c r="G28" s="49" t="s">
        <v>33</v>
      </c>
      <c r="I28" s="2"/>
    </row>
    <row r="29" s="38" customFormat="1" ht="23.25" customHeight="1" spans="1:9">
      <c r="A29" s="46">
        <v>26</v>
      </c>
      <c r="B29" s="47" t="s">
        <v>110</v>
      </c>
      <c r="C29" s="47" t="s">
        <v>10</v>
      </c>
      <c r="D29" s="46">
        <v>24029001027</v>
      </c>
      <c r="E29" s="49" t="s">
        <v>25</v>
      </c>
      <c r="F29" s="48" t="s">
        <v>26</v>
      </c>
      <c r="G29" s="49" t="s">
        <v>33</v>
      </c>
      <c r="I29" s="2"/>
    </row>
    <row r="30" s="38" customFormat="1" ht="23.25" customHeight="1" spans="1:9">
      <c r="A30" s="46">
        <v>27</v>
      </c>
      <c r="B30" s="47" t="s">
        <v>111</v>
      </c>
      <c r="C30" s="47" t="s">
        <v>10</v>
      </c>
      <c r="D30" s="46">
        <v>24021201007</v>
      </c>
      <c r="E30" s="49" t="s">
        <v>25</v>
      </c>
      <c r="F30" s="48" t="s">
        <v>26</v>
      </c>
      <c r="G30" s="49" t="s">
        <v>33</v>
      </c>
      <c r="I30" s="2"/>
    </row>
    <row r="31" s="38" customFormat="1" ht="23.25" customHeight="1" spans="1:9">
      <c r="A31" s="46">
        <v>28</v>
      </c>
      <c r="B31" s="47" t="s">
        <v>112</v>
      </c>
      <c r="C31" s="47" t="s">
        <v>21</v>
      </c>
      <c r="D31" s="46">
        <v>24021201011</v>
      </c>
      <c r="E31" s="49" t="s">
        <v>25</v>
      </c>
      <c r="F31" s="48" t="s">
        <v>26</v>
      </c>
      <c r="G31" s="49" t="s">
        <v>33</v>
      </c>
      <c r="I31" s="2"/>
    </row>
    <row r="32" s="38" customFormat="1" ht="23.25" customHeight="1" spans="1:9">
      <c r="A32" s="46">
        <v>29</v>
      </c>
      <c r="B32" s="47" t="s">
        <v>113</v>
      </c>
      <c r="C32" s="47" t="s">
        <v>10</v>
      </c>
      <c r="D32" s="46">
        <v>24021201003</v>
      </c>
      <c r="E32" s="49" t="s">
        <v>25</v>
      </c>
      <c r="F32" s="48" t="s">
        <v>26</v>
      </c>
      <c r="G32" s="49" t="s">
        <v>33</v>
      </c>
      <c r="I32" s="2"/>
    </row>
    <row r="33" s="38" customFormat="1" ht="23.25" customHeight="1" spans="1:9">
      <c r="A33" s="46">
        <v>30</v>
      </c>
      <c r="B33" s="47" t="s">
        <v>114</v>
      </c>
      <c r="C33" s="47" t="s">
        <v>10</v>
      </c>
      <c r="D33" s="49">
        <v>24021001040</v>
      </c>
      <c r="E33" s="49" t="s">
        <v>25</v>
      </c>
      <c r="F33" s="48" t="s">
        <v>30</v>
      </c>
      <c r="G33" s="49" t="s">
        <v>33</v>
      </c>
      <c r="I33" s="2"/>
    </row>
    <row r="34" s="38" customFormat="1" ht="23.25" customHeight="1" spans="1:9">
      <c r="A34" s="46">
        <v>31</v>
      </c>
      <c r="B34" s="47" t="s">
        <v>115</v>
      </c>
      <c r="C34" s="47" t="s">
        <v>21</v>
      </c>
      <c r="D34" s="49">
        <v>24021001037</v>
      </c>
      <c r="E34" s="49" t="s">
        <v>25</v>
      </c>
      <c r="F34" s="48" t="s">
        <v>30</v>
      </c>
      <c r="G34" s="49" t="s">
        <v>33</v>
      </c>
      <c r="I34" s="2"/>
    </row>
    <row r="35" s="38" customFormat="1" ht="23.25" customHeight="1" spans="1:9">
      <c r="A35" s="46">
        <v>32</v>
      </c>
      <c r="B35" s="47" t="s">
        <v>116</v>
      </c>
      <c r="C35" s="47" t="s">
        <v>21</v>
      </c>
      <c r="D35" s="46">
        <v>24020902018</v>
      </c>
      <c r="E35" s="46" t="s">
        <v>11</v>
      </c>
      <c r="F35" s="48" t="s">
        <v>12</v>
      </c>
      <c r="G35" s="49" t="s">
        <v>51</v>
      </c>
      <c r="I35" s="2"/>
    </row>
    <row r="36" s="38" customFormat="1" ht="23.25" customHeight="1" spans="1:9">
      <c r="A36" s="46">
        <v>33</v>
      </c>
      <c r="B36" s="47" t="s">
        <v>117</v>
      </c>
      <c r="C36" s="47" t="s">
        <v>10</v>
      </c>
      <c r="D36" s="46">
        <v>24020902020</v>
      </c>
      <c r="E36" s="46" t="s">
        <v>11</v>
      </c>
      <c r="F36" s="48" t="s">
        <v>12</v>
      </c>
      <c r="G36" s="49" t="s">
        <v>51</v>
      </c>
      <c r="I36" s="2"/>
    </row>
    <row r="37" s="38" customFormat="1" ht="23.25" customHeight="1" spans="1:9">
      <c r="A37" s="46">
        <v>34</v>
      </c>
      <c r="B37" s="47" t="s">
        <v>118</v>
      </c>
      <c r="C37" s="47" t="s">
        <v>21</v>
      </c>
      <c r="D37" s="46">
        <v>24020902025</v>
      </c>
      <c r="E37" s="46" t="s">
        <v>11</v>
      </c>
      <c r="F37" s="48" t="s">
        <v>12</v>
      </c>
      <c r="G37" s="49" t="s">
        <v>51</v>
      </c>
      <c r="I37" s="2"/>
    </row>
    <row r="38" s="38" customFormat="1" ht="23.25" customHeight="1" spans="1:9">
      <c r="A38" s="46">
        <v>35</v>
      </c>
      <c r="B38" s="47" t="s">
        <v>119</v>
      </c>
      <c r="C38" s="47" t="s">
        <v>10</v>
      </c>
      <c r="D38" s="46">
        <v>24020902021</v>
      </c>
      <c r="E38" s="46" t="s">
        <v>11</v>
      </c>
      <c r="F38" s="48" t="s">
        <v>12</v>
      </c>
      <c r="G38" s="49" t="s">
        <v>51</v>
      </c>
      <c r="I38" s="2"/>
    </row>
    <row r="39" s="38" customFormat="1" ht="23.25" customHeight="1" spans="1:9">
      <c r="A39" s="46">
        <v>36</v>
      </c>
      <c r="B39" s="47" t="s">
        <v>120</v>
      </c>
      <c r="C39" s="47" t="s">
        <v>10</v>
      </c>
      <c r="D39" s="46">
        <v>24021902005</v>
      </c>
      <c r="E39" s="50" t="s">
        <v>15</v>
      </c>
      <c r="F39" s="48" t="s">
        <v>12</v>
      </c>
      <c r="G39" s="49" t="s">
        <v>51</v>
      </c>
      <c r="I39" s="2"/>
    </row>
    <row r="40" s="38" customFormat="1" ht="23.25" customHeight="1" spans="1:9">
      <c r="A40" s="46">
        <v>37</v>
      </c>
      <c r="B40" s="47" t="s">
        <v>121</v>
      </c>
      <c r="C40" s="47" t="s">
        <v>10</v>
      </c>
      <c r="D40" s="46">
        <v>24021902007</v>
      </c>
      <c r="E40" s="50" t="s">
        <v>15</v>
      </c>
      <c r="F40" s="48" t="s">
        <v>12</v>
      </c>
      <c r="G40" s="49" t="s">
        <v>51</v>
      </c>
      <c r="I40" s="2"/>
    </row>
    <row r="41" s="38" customFormat="1" ht="23.25" customHeight="1" spans="1:9">
      <c r="A41" s="46">
        <v>38</v>
      </c>
      <c r="B41" s="47" t="s">
        <v>122</v>
      </c>
      <c r="C41" s="47" t="s">
        <v>21</v>
      </c>
      <c r="D41" s="46">
        <v>24021902003</v>
      </c>
      <c r="E41" s="50" t="s">
        <v>15</v>
      </c>
      <c r="F41" s="48" t="s">
        <v>12</v>
      </c>
      <c r="G41" s="49" t="s">
        <v>51</v>
      </c>
      <c r="I41" s="2"/>
    </row>
    <row r="42" s="38" customFormat="1" ht="23.25" customHeight="1" spans="1:9">
      <c r="A42" s="46">
        <v>39</v>
      </c>
      <c r="B42" s="47" t="s">
        <v>123</v>
      </c>
      <c r="C42" s="47" t="s">
        <v>10</v>
      </c>
      <c r="D42" s="46">
        <v>24021902010</v>
      </c>
      <c r="E42" s="50" t="s">
        <v>15</v>
      </c>
      <c r="F42" s="48" t="s">
        <v>12</v>
      </c>
      <c r="G42" s="49" t="s">
        <v>51</v>
      </c>
      <c r="I42" s="2"/>
    </row>
    <row r="43" s="38" customFormat="1" ht="23.25" customHeight="1" spans="1:9">
      <c r="A43" s="46">
        <v>40</v>
      </c>
      <c r="B43" s="47" t="s">
        <v>124</v>
      </c>
      <c r="C43" s="47" t="s">
        <v>10</v>
      </c>
      <c r="D43" s="46">
        <v>24021902014</v>
      </c>
      <c r="E43" s="50" t="s">
        <v>15</v>
      </c>
      <c r="F43" s="48" t="s">
        <v>12</v>
      </c>
      <c r="G43" s="49" t="s">
        <v>51</v>
      </c>
      <c r="I43" s="2"/>
    </row>
    <row r="44" s="38" customFormat="1" ht="23.25" customHeight="1" spans="1:9">
      <c r="A44" s="46">
        <v>41</v>
      </c>
      <c r="B44" s="47" t="s">
        <v>125</v>
      </c>
      <c r="C44" s="47" t="s">
        <v>21</v>
      </c>
      <c r="D44" s="46">
        <v>24020802034</v>
      </c>
      <c r="E44" s="50" t="s">
        <v>17</v>
      </c>
      <c r="F44" s="48" t="s">
        <v>12</v>
      </c>
      <c r="G44" s="49" t="s">
        <v>51</v>
      </c>
      <c r="I44" s="2"/>
    </row>
    <row r="45" s="38" customFormat="1" ht="23.25" customHeight="1" spans="1:9">
      <c r="A45" s="46">
        <v>42</v>
      </c>
      <c r="B45" s="47" t="s">
        <v>126</v>
      </c>
      <c r="C45" s="47" t="s">
        <v>10</v>
      </c>
      <c r="D45" s="46">
        <v>24020802030</v>
      </c>
      <c r="E45" s="50" t="s">
        <v>17</v>
      </c>
      <c r="F45" s="48" t="s">
        <v>12</v>
      </c>
      <c r="G45" s="49" t="s">
        <v>51</v>
      </c>
      <c r="I45" s="2"/>
    </row>
    <row r="46" s="38" customFormat="1" ht="23.25" customHeight="1" spans="1:9">
      <c r="A46" s="46">
        <v>43</v>
      </c>
      <c r="B46" s="47" t="s">
        <v>127</v>
      </c>
      <c r="C46" s="47" t="s">
        <v>10</v>
      </c>
      <c r="D46" s="46">
        <v>24020802036</v>
      </c>
      <c r="E46" s="50" t="s">
        <v>17</v>
      </c>
      <c r="F46" s="48" t="s">
        <v>12</v>
      </c>
      <c r="G46" s="49" t="s">
        <v>51</v>
      </c>
      <c r="I46" s="2"/>
    </row>
    <row r="47" s="38" customFormat="1" ht="23.25" customHeight="1" spans="1:9">
      <c r="A47" s="46">
        <v>44</v>
      </c>
      <c r="B47" s="47" t="s">
        <v>128</v>
      </c>
      <c r="C47" s="47" t="s">
        <v>21</v>
      </c>
      <c r="D47" s="46">
        <v>24020802035</v>
      </c>
      <c r="E47" s="50" t="s">
        <v>17</v>
      </c>
      <c r="F47" s="48" t="s">
        <v>12</v>
      </c>
      <c r="G47" s="49" t="s">
        <v>51</v>
      </c>
      <c r="I47" s="2"/>
    </row>
    <row r="48" s="38" customFormat="1" ht="23.25" customHeight="1" spans="1:9">
      <c r="A48" s="46">
        <v>45</v>
      </c>
      <c r="B48" s="47" t="s">
        <v>129</v>
      </c>
      <c r="C48" s="47" t="s">
        <v>10</v>
      </c>
      <c r="D48" s="46">
        <v>24022302042</v>
      </c>
      <c r="E48" s="50" t="s">
        <v>19</v>
      </c>
      <c r="F48" s="48" t="s">
        <v>12</v>
      </c>
      <c r="G48" s="49" t="s">
        <v>51</v>
      </c>
      <c r="I48" s="2"/>
    </row>
    <row r="49" s="38" customFormat="1" ht="23.25" customHeight="1" spans="1:9">
      <c r="A49" s="46">
        <v>46</v>
      </c>
      <c r="B49" s="47" t="s">
        <v>130</v>
      </c>
      <c r="C49" s="47" t="s">
        <v>10</v>
      </c>
      <c r="D49" s="46">
        <v>24022302044</v>
      </c>
      <c r="E49" s="50" t="s">
        <v>19</v>
      </c>
      <c r="F49" s="48" t="s">
        <v>12</v>
      </c>
      <c r="G49" s="49" t="s">
        <v>51</v>
      </c>
      <c r="I49" s="2"/>
    </row>
    <row r="50" s="38" customFormat="1" ht="23.25" customHeight="1" spans="1:9">
      <c r="A50" s="46">
        <v>47</v>
      </c>
      <c r="B50" s="47" t="s">
        <v>131</v>
      </c>
      <c r="C50" s="47" t="s">
        <v>10</v>
      </c>
      <c r="D50" s="46">
        <v>24021302045</v>
      </c>
      <c r="E50" s="50" t="s">
        <v>23</v>
      </c>
      <c r="F50" s="48" t="s">
        <v>12</v>
      </c>
      <c r="G50" s="49" t="s">
        <v>51</v>
      </c>
      <c r="I50" s="2"/>
    </row>
    <row r="51" s="38" customFormat="1" ht="23.25" customHeight="1" spans="1:9">
      <c r="A51" s="46">
        <v>48</v>
      </c>
      <c r="B51" s="47" t="s">
        <v>132</v>
      </c>
      <c r="C51" s="47" t="s">
        <v>10</v>
      </c>
      <c r="D51" s="46" t="s">
        <v>133</v>
      </c>
      <c r="E51" s="50" t="s">
        <v>23</v>
      </c>
      <c r="F51" s="48" t="s">
        <v>12</v>
      </c>
      <c r="G51" s="49" t="s">
        <v>51</v>
      </c>
      <c r="I51" s="2"/>
    </row>
    <row r="52" s="38" customFormat="1" ht="23.25" customHeight="1" spans="1:9">
      <c r="A52" s="46">
        <v>49</v>
      </c>
      <c r="B52" s="47" t="s">
        <v>134</v>
      </c>
      <c r="C52" s="47" t="s">
        <v>21</v>
      </c>
      <c r="D52" s="46">
        <v>24029001023</v>
      </c>
      <c r="E52" s="49" t="s">
        <v>25</v>
      </c>
      <c r="F52" s="48" t="s">
        <v>26</v>
      </c>
      <c r="G52" s="49" t="s">
        <v>51</v>
      </c>
      <c r="I52" s="2"/>
    </row>
    <row r="53" s="38" customFormat="1" ht="23.25" customHeight="1" spans="1:9">
      <c r="A53" s="46">
        <v>50</v>
      </c>
      <c r="B53" s="47" t="s">
        <v>135</v>
      </c>
      <c r="C53" s="47" t="s">
        <v>21</v>
      </c>
      <c r="D53" s="46">
        <v>24029001029</v>
      </c>
      <c r="E53" s="49" t="s">
        <v>25</v>
      </c>
      <c r="F53" s="48" t="s">
        <v>26</v>
      </c>
      <c r="G53" s="49" t="s">
        <v>51</v>
      </c>
      <c r="I53" s="2"/>
    </row>
    <row r="54" s="38" customFormat="1" ht="23.25" customHeight="1" spans="1:9">
      <c r="A54" s="46">
        <v>51</v>
      </c>
      <c r="B54" s="47" t="s">
        <v>136</v>
      </c>
      <c r="C54" s="47" t="s">
        <v>21</v>
      </c>
      <c r="D54" s="46">
        <v>24029001018</v>
      </c>
      <c r="E54" s="49" t="s">
        <v>25</v>
      </c>
      <c r="F54" s="48" t="s">
        <v>26</v>
      </c>
      <c r="G54" s="49" t="s">
        <v>51</v>
      </c>
      <c r="I54" s="2"/>
    </row>
    <row r="55" s="38" customFormat="1" ht="23.25" customHeight="1" spans="1:9">
      <c r="A55" s="46">
        <v>52</v>
      </c>
      <c r="B55" s="47" t="s">
        <v>137</v>
      </c>
      <c r="C55" s="47" t="s">
        <v>10</v>
      </c>
      <c r="D55" s="46">
        <v>24029001017</v>
      </c>
      <c r="E55" s="49" t="s">
        <v>25</v>
      </c>
      <c r="F55" s="48" t="s">
        <v>26</v>
      </c>
      <c r="G55" s="49" t="s">
        <v>51</v>
      </c>
      <c r="I55" s="2"/>
    </row>
    <row r="56" s="38" customFormat="1" ht="23.25" customHeight="1" spans="1:9">
      <c r="A56" s="46">
        <v>53</v>
      </c>
      <c r="B56" s="47" t="s">
        <v>138</v>
      </c>
      <c r="C56" s="47" t="s">
        <v>21</v>
      </c>
      <c r="D56" s="46">
        <v>24029001025</v>
      </c>
      <c r="E56" s="49" t="s">
        <v>25</v>
      </c>
      <c r="F56" s="48" t="s">
        <v>26</v>
      </c>
      <c r="G56" s="49" t="s">
        <v>51</v>
      </c>
      <c r="I56" s="2"/>
    </row>
    <row r="57" s="38" customFormat="1" ht="23.25" customHeight="1" spans="1:9">
      <c r="A57" s="46">
        <v>54</v>
      </c>
      <c r="B57" s="47" t="s">
        <v>139</v>
      </c>
      <c r="C57" s="47" t="s">
        <v>21</v>
      </c>
      <c r="D57" s="46">
        <v>24029001021</v>
      </c>
      <c r="E57" s="49" t="s">
        <v>25</v>
      </c>
      <c r="F57" s="48" t="s">
        <v>26</v>
      </c>
      <c r="G57" s="49" t="s">
        <v>51</v>
      </c>
      <c r="I57" s="2"/>
    </row>
    <row r="58" s="38" customFormat="1" ht="23.25" customHeight="1" spans="1:9">
      <c r="A58" s="46">
        <v>55</v>
      </c>
      <c r="B58" s="47" t="s">
        <v>140</v>
      </c>
      <c r="C58" s="47" t="s">
        <v>10</v>
      </c>
      <c r="D58" s="46">
        <v>24029001031</v>
      </c>
      <c r="E58" s="49" t="s">
        <v>25</v>
      </c>
      <c r="F58" s="48" t="s">
        <v>26</v>
      </c>
      <c r="G58" s="49" t="s">
        <v>51</v>
      </c>
      <c r="I58" s="2"/>
    </row>
    <row r="59" s="38" customFormat="1" ht="23.25" customHeight="1" spans="1:9">
      <c r="A59" s="46">
        <v>56</v>
      </c>
      <c r="B59" s="47" t="s">
        <v>141</v>
      </c>
      <c r="C59" s="47" t="s">
        <v>21</v>
      </c>
      <c r="D59" s="46">
        <v>24021201009</v>
      </c>
      <c r="E59" s="49" t="s">
        <v>25</v>
      </c>
      <c r="F59" s="48" t="s">
        <v>26</v>
      </c>
      <c r="G59" s="49" t="s">
        <v>51</v>
      </c>
      <c r="I59" s="2"/>
    </row>
    <row r="60" s="38" customFormat="1" ht="23.25" customHeight="1" spans="1:9">
      <c r="A60" s="46">
        <v>57</v>
      </c>
      <c r="B60" s="47" t="s">
        <v>142</v>
      </c>
      <c r="C60" s="47" t="s">
        <v>21</v>
      </c>
      <c r="D60" s="46">
        <v>24021201002</v>
      </c>
      <c r="E60" s="49" t="s">
        <v>25</v>
      </c>
      <c r="F60" s="48" t="s">
        <v>26</v>
      </c>
      <c r="G60" s="49" t="s">
        <v>51</v>
      </c>
      <c r="I60" s="2"/>
    </row>
    <row r="61" s="38" customFormat="1" ht="23.25" customHeight="1" spans="1:9">
      <c r="A61" s="46">
        <v>58</v>
      </c>
      <c r="B61" s="47" t="s">
        <v>143</v>
      </c>
      <c r="C61" s="47" t="s">
        <v>21</v>
      </c>
      <c r="D61" s="46">
        <v>24021201012</v>
      </c>
      <c r="E61" s="49" t="s">
        <v>25</v>
      </c>
      <c r="F61" s="48" t="s">
        <v>26</v>
      </c>
      <c r="G61" s="49" t="s">
        <v>51</v>
      </c>
      <c r="I61" s="2"/>
    </row>
    <row r="62" s="38" customFormat="1" ht="23.25" customHeight="1" spans="1:9">
      <c r="A62" s="46">
        <v>59</v>
      </c>
      <c r="B62" s="47" t="s">
        <v>144</v>
      </c>
      <c r="C62" s="47" t="s">
        <v>21</v>
      </c>
      <c r="D62" s="46">
        <v>24021201001</v>
      </c>
      <c r="E62" s="49" t="s">
        <v>25</v>
      </c>
      <c r="F62" s="48" t="s">
        <v>26</v>
      </c>
      <c r="G62" s="49" t="s">
        <v>51</v>
      </c>
      <c r="I62" s="2"/>
    </row>
    <row r="63" s="38" customFormat="1" ht="23.25" customHeight="1" spans="1:9">
      <c r="A63" s="46">
        <v>60</v>
      </c>
      <c r="B63" s="47" t="s">
        <v>145</v>
      </c>
      <c r="C63" s="47" t="s">
        <v>10</v>
      </c>
      <c r="D63" s="49">
        <v>24021001035</v>
      </c>
      <c r="E63" s="49" t="s">
        <v>25</v>
      </c>
      <c r="F63" s="48" t="s">
        <v>30</v>
      </c>
      <c r="G63" s="49" t="s">
        <v>51</v>
      </c>
      <c r="I63" s="2"/>
    </row>
    <row r="64" s="38" customFormat="1" ht="23.25" customHeight="1" spans="1:9">
      <c r="A64" s="46">
        <v>61</v>
      </c>
      <c r="B64" s="47" t="s">
        <v>146</v>
      </c>
      <c r="C64" s="47" t="s">
        <v>21</v>
      </c>
      <c r="D64" s="49">
        <v>24021001036</v>
      </c>
      <c r="E64" s="49" t="s">
        <v>25</v>
      </c>
      <c r="F64" s="48" t="s">
        <v>30</v>
      </c>
      <c r="G64" s="49" t="s">
        <v>51</v>
      </c>
      <c r="I64" s="2"/>
    </row>
    <row r="65" s="38" customFormat="1" ht="23.25" customHeight="1" spans="1:9">
      <c r="A65" s="46">
        <v>62</v>
      </c>
      <c r="B65" s="47" t="s">
        <v>147</v>
      </c>
      <c r="C65" s="47" t="s">
        <v>21</v>
      </c>
      <c r="D65" s="49">
        <v>24021001042</v>
      </c>
      <c r="E65" s="49" t="s">
        <v>25</v>
      </c>
      <c r="F65" s="48" t="s">
        <v>30</v>
      </c>
      <c r="G65" s="49" t="s">
        <v>51</v>
      </c>
      <c r="I65" s="2"/>
    </row>
    <row r="66" s="3" customFormat="1" ht="23.25" customHeight="1" spans="1:7">
      <c r="A66" s="51"/>
      <c r="B66" s="51"/>
      <c r="C66" s="51"/>
      <c r="D66" s="51"/>
      <c r="E66" s="51"/>
      <c r="F66" s="51"/>
      <c r="G66" s="51"/>
    </row>
    <row r="67" s="3" customFormat="1" ht="23.25" customHeight="1" spans="2:2">
      <c r="B67" s="32"/>
    </row>
    <row r="68" s="3" customFormat="1" ht="23.25" customHeight="1" spans="2:2">
      <c r="B68" s="32"/>
    </row>
    <row r="69" s="3" customFormat="1" ht="23.25" customHeight="1" spans="2:2">
      <c r="B69" s="32"/>
    </row>
    <row r="70" s="3" customFormat="1" ht="23.25" customHeight="1" spans="2:2">
      <c r="B70" s="32"/>
    </row>
    <row r="71" s="3" customFormat="1" ht="23.25" customHeight="1" spans="2:2">
      <c r="B71" s="32"/>
    </row>
    <row r="72" s="3" customFormat="1" ht="23.25" customHeight="1" spans="2:2">
      <c r="B72" s="32"/>
    </row>
    <row r="73" s="3" customFormat="1" ht="23.25" customHeight="1" spans="2:2">
      <c r="B73" s="32"/>
    </row>
    <row r="74" s="3" customFormat="1" ht="23.25" customHeight="1" spans="2:2">
      <c r="B74" s="32"/>
    </row>
    <row r="75" s="3" customFormat="1" ht="23.25" customHeight="1" spans="2:2">
      <c r="B75" s="32"/>
    </row>
    <row r="76" s="3" customFormat="1" ht="23.25" customHeight="1" spans="2:2">
      <c r="B76" s="32"/>
    </row>
    <row r="77" s="3" customFormat="1" ht="23.25" customHeight="1" spans="2:2">
      <c r="B77" s="32"/>
    </row>
    <row r="78" s="3" customFormat="1" ht="23.25" customHeight="1" spans="2:2">
      <c r="B78" s="32"/>
    </row>
    <row r="79" s="3" customFormat="1" ht="23.25" customHeight="1" spans="2:2">
      <c r="B79" s="32"/>
    </row>
    <row r="80" s="3" customFormat="1" ht="23.25" customHeight="1" spans="2:2">
      <c r="B80" s="32"/>
    </row>
    <row r="81" s="3" customFormat="1" ht="23.25" customHeight="1" spans="2:2">
      <c r="B81" s="32"/>
    </row>
    <row r="82" s="3" customFormat="1" ht="23.25" customHeight="1" spans="2:2">
      <c r="B82" s="32"/>
    </row>
    <row r="83" s="3" customFormat="1" ht="23.25" customHeight="1" spans="2:2">
      <c r="B83" s="32"/>
    </row>
    <row r="84" s="3" customFormat="1" ht="23.25" customHeight="1" spans="2:2">
      <c r="B84" s="32"/>
    </row>
    <row r="85" s="3" customFormat="1" ht="23.25" customHeight="1" spans="2:2">
      <c r="B85" s="32"/>
    </row>
    <row r="86" s="3" customFormat="1" ht="23.25" customHeight="1" spans="2:2">
      <c r="B86" s="32"/>
    </row>
    <row r="87" s="3" customFormat="1" ht="23.25" customHeight="1" spans="2:2">
      <c r="B87" s="32"/>
    </row>
    <row r="88" s="3" customFormat="1" ht="23.25" customHeight="1" spans="2:2">
      <c r="B88" s="32"/>
    </row>
    <row r="89" s="3" customFormat="1" ht="23.25" customHeight="1" spans="2:2">
      <c r="B89" s="32"/>
    </row>
    <row r="90" s="3" customFormat="1" ht="23.25" customHeight="1" spans="2:2">
      <c r="B90" s="32"/>
    </row>
    <row r="91" s="3" customFormat="1" ht="23.25" customHeight="1" spans="2:2">
      <c r="B91" s="32"/>
    </row>
    <row r="92" s="3" customFormat="1" ht="23.25" customHeight="1" spans="2:2">
      <c r="B92" s="32"/>
    </row>
    <row r="93" s="3" customFormat="1" ht="23.25" customHeight="1" spans="2:2">
      <c r="B93" s="32"/>
    </row>
    <row r="94" s="3" customFormat="1" ht="23.25" customHeight="1" spans="2:2">
      <c r="B94" s="32"/>
    </row>
    <row r="95" s="3" customFormat="1" ht="23.25" customHeight="1" spans="2:2">
      <c r="B95" s="32"/>
    </row>
    <row r="96" s="3" customFormat="1" ht="23.25" customHeight="1" spans="2:2">
      <c r="B96" s="32"/>
    </row>
    <row r="97" s="3" customFormat="1" ht="23.25" customHeight="1" spans="2:2">
      <c r="B97" s="32"/>
    </row>
    <row r="98" s="3" customFormat="1" ht="23.25" customHeight="1" spans="2:2">
      <c r="B98" s="32"/>
    </row>
    <row r="99" s="3" customFormat="1" ht="23.25" customHeight="1" spans="2:2">
      <c r="B99" s="32"/>
    </row>
    <row r="100" s="3" customFormat="1" ht="23.25" customHeight="1" spans="2:2">
      <c r="B100" s="32"/>
    </row>
    <row r="101" s="3" customFormat="1" ht="23.25" customHeight="1" spans="2:2">
      <c r="B101" s="32"/>
    </row>
    <row r="102" s="3" customFormat="1" ht="23.25" customHeight="1" spans="2:2">
      <c r="B102" s="32"/>
    </row>
    <row r="103" s="3" customFormat="1" ht="23.25" customHeight="1" spans="2:2">
      <c r="B103" s="32"/>
    </row>
    <row r="104" s="3" customFormat="1" ht="23.25" customHeight="1" spans="2:2">
      <c r="B104" s="32"/>
    </row>
    <row r="105" s="3" customFormat="1" ht="23.25" customHeight="1" spans="2:2">
      <c r="B105" s="32"/>
    </row>
    <row r="106" s="3" customFormat="1" ht="23.25" customHeight="1" spans="2:2">
      <c r="B106" s="32"/>
    </row>
    <row r="107" s="3" customFormat="1" ht="23.25" customHeight="1" spans="2:2">
      <c r="B107" s="32"/>
    </row>
    <row r="108" s="3" customFormat="1" ht="23.25" customHeight="1" spans="2:2">
      <c r="B108" s="32"/>
    </row>
    <row r="109" s="3" customFormat="1" ht="23.25" customHeight="1" spans="2:2">
      <c r="B109" s="32"/>
    </row>
    <row r="110" s="3" customFormat="1" ht="23.25" customHeight="1" spans="2:2">
      <c r="B110" s="32"/>
    </row>
    <row r="111" s="3" customFormat="1" ht="23.25" customHeight="1" spans="2:2">
      <c r="B111" s="32"/>
    </row>
    <row r="112" s="3" customFormat="1" ht="23.25" customHeight="1" spans="2:2">
      <c r="B112" s="32"/>
    </row>
    <row r="113" s="3" customFormat="1" ht="23.25" customHeight="1" spans="2:2">
      <c r="B113" s="32"/>
    </row>
    <row r="114" s="3" customFormat="1" ht="23.25" customHeight="1" spans="2:2">
      <c r="B114" s="32"/>
    </row>
    <row r="115" s="3" customFormat="1" ht="23.25" customHeight="1" spans="2:2">
      <c r="B115" s="32"/>
    </row>
    <row r="116" s="3" customFormat="1" ht="23.25" customHeight="1" spans="2:2">
      <c r="B116" s="32"/>
    </row>
    <row r="117" s="3" customFormat="1" ht="23.25" customHeight="1" spans="2:2">
      <c r="B117" s="32"/>
    </row>
    <row r="118" s="3" customFormat="1" ht="23.25" customHeight="1" spans="2:2">
      <c r="B118" s="32"/>
    </row>
    <row r="119" s="3" customFormat="1" ht="23.25" customHeight="1" spans="2:2">
      <c r="B119" s="32"/>
    </row>
    <row r="120" s="3" customFormat="1" ht="23.25" customHeight="1" spans="2:2">
      <c r="B120" s="32"/>
    </row>
    <row r="121" s="3" customFormat="1" ht="23.25" customHeight="1" spans="2:2">
      <c r="B121" s="32"/>
    </row>
    <row r="122" s="3" customFormat="1" ht="23.25" customHeight="1" spans="2:2">
      <c r="B122" s="32"/>
    </row>
    <row r="123" s="3" customFormat="1" ht="23.25" customHeight="1" spans="2:2">
      <c r="B123" s="32"/>
    </row>
    <row r="124" s="3" customFormat="1" ht="23.25" customHeight="1" spans="2:2">
      <c r="B124" s="32"/>
    </row>
    <row r="125" s="3" customFormat="1" ht="23.25" customHeight="1" spans="2:2">
      <c r="B125" s="32"/>
    </row>
    <row r="126" s="3" customFormat="1" ht="23.25" customHeight="1" spans="2:2">
      <c r="B126" s="32"/>
    </row>
    <row r="127" s="3" customFormat="1" ht="23.25" customHeight="1" spans="2:2">
      <c r="B127" s="32"/>
    </row>
    <row r="128" s="3" customFormat="1" ht="23.25" customHeight="1" spans="2:2">
      <c r="B128" s="32"/>
    </row>
    <row r="129" s="3" customFormat="1" ht="23.25" customHeight="1" spans="2:2">
      <c r="B129" s="32"/>
    </row>
  </sheetData>
  <mergeCells count="4">
    <mergeCell ref="A1:G1"/>
    <mergeCell ref="A2:C2"/>
    <mergeCell ref="F2:G2"/>
    <mergeCell ref="A66:G66"/>
  </mergeCells>
  <dataValidations count="3">
    <dataValidation type="list" allowBlank="1" showInputMessage="1" showErrorMessage="1" sqref="G1 G4:G50 G60:G65 G67:G199">
      <formula1>"一等,二等,三等,新入学学业奖学金,新入学奖学金,新入学奖学金一等"</formula1>
    </dataValidation>
    <dataValidation allowBlank="1" sqref="D30:D33"/>
    <dataValidation type="list" allowBlank="1" showInputMessage="1" showErrorMessage="1" sqref="D23:D29 D34:D50">
      <formula1>"马克思主义学院,经济学院,法学院,体育学院,外国语学院,新闻与传媒学院,历史文化学院,数学与统计学院,物理与电子科学学院,生命科学学院,地理与环境学院,心理学院,信息科学与工程学院,商学院,公共管理学院,环境与生态研究院,图书馆,教育学部,文学院,国际教育学院,音乐学院,美术学院,化学化工与材料科学学院,齐鲁文化研究院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8"/>
  <sheetViews>
    <sheetView workbookViewId="0">
      <selection activeCell="J7" sqref="J7"/>
    </sheetView>
  </sheetViews>
  <sheetFormatPr defaultColWidth="9" defaultRowHeight="13.5"/>
  <cols>
    <col min="1" max="1" width="4.44166666666667" style="4" customWidth="1"/>
    <col min="2" max="2" width="9.88333333333333" style="4" customWidth="1"/>
    <col min="3" max="3" width="7" style="4" customWidth="1"/>
    <col min="4" max="4" width="15.75" style="5" customWidth="1"/>
    <col min="5" max="5" width="27.3333333333333" style="4" customWidth="1"/>
    <col min="6" max="6" width="19" style="5" customWidth="1"/>
    <col min="7" max="7" width="9.375" style="6" customWidth="1"/>
    <col min="8" max="20" width="9" style="4"/>
    <col min="21" max="16384" width="9" style="3"/>
  </cols>
  <sheetData>
    <row r="1" ht="29.25" customHeight="1" spans="1:7">
      <c r="A1" s="7" t="s">
        <v>0</v>
      </c>
      <c r="B1" s="7"/>
      <c r="C1" s="7"/>
      <c r="D1" s="8"/>
      <c r="E1" s="7"/>
      <c r="F1" s="8"/>
      <c r="G1" s="9"/>
    </row>
    <row r="2" ht="24" spans="1:7">
      <c r="A2" s="10"/>
      <c r="B2" s="10"/>
      <c r="C2" s="10"/>
      <c r="D2" s="11"/>
      <c r="E2" s="7"/>
      <c r="F2" s="12" t="s">
        <v>1</v>
      </c>
      <c r="G2" s="12"/>
    </row>
    <row r="3" s="1" customFormat="1" ht="23.25" customHeight="1" spans="1:20">
      <c r="A3" s="13" t="s">
        <v>2</v>
      </c>
      <c r="B3" s="13" t="s">
        <v>3</v>
      </c>
      <c r="C3" s="13" t="s">
        <v>4</v>
      </c>
      <c r="D3" s="14" t="s">
        <v>5</v>
      </c>
      <c r="E3" s="13" t="s">
        <v>6</v>
      </c>
      <c r="F3" s="14" t="s">
        <v>7</v>
      </c>
      <c r="G3" s="15" t="s">
        <v>8</v>
      </c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ht="23.25" customHeight="1" spans="1:9">
      <c r="A4" s="17">
        <v>1</v>
      </c>
      <c r="B4" s="18" t="s">
        <v>148</v>
      </c>
      <c r="C4" s="18" t="s">
        <v>10</v>
      </c>
      <c r="D4" s="19" t="s">
        <v>149</v>
      </c>
      <c r="E4" s="18" t="s">
        <v>11</v>
      </c>
      <c r="F4" s="19" t="s">
        <v>150</v>
      </c>
      <c r="G4" s="20" t="s">
        <v>13</v>
      </c>
      <c r="I4" s="32"/>
    </row>
    <row r="5" ht="23.25" customHeight="1" spans="1:9">
      <c r="A5" s="17">
        <v>2</v>
      </c>
      <c r="B5" s="18" t="s">
        <v>151</v>
      </c>
      <c r="C5" s="18" t="s">
        <v>10</v>
      </c>
      <c r="D5" s="18" t="s">
        <v>152</v>
      </c>
      <c r="E5" s="21" t="s">
        <v>153</v>
      </c>
      <c r="F5" s="21" t="s">
        <v>154</v>
      </c>
      <c r="G5" s="18" t="s">
        <v>13</v>
      </c>
      <c r="I5" s="32"/>
    </row>
    <row r="6" ht="23.25" customHeight="1" spans="1:9">
      <c r="A6" s="17">
        <v>3</v>
      </c>
      <c r="B6" s="18" t="s">
        <v>155</v>
      </c>
      <c r="C6" s="18" t="s">
        <v>10</v>
      </c>
      <c r="D6" s="19" t="s">
        <v>156</v>
      </c>
      <c r="E6" s="18" t="s">
        <v>11</v>
      </c>
      <c r="F6" s="19" t="s">
        <v>157</v>
      </c>
      <c r="G6" s="22" t="s">
        <v>13</v>
      </c>
      <c r="I6" s="32"/>
    </row>
    <row r="7" ht="23.25" customHeight="1" spans="1:9">
      <c r="A7" s="17">
        <v>4</v>
      </c>
      <c r="B7" s="18" t="s">
        <v>158</v>
      </c>
      <c r="C7" s="18" t="s">
        <v>10</v>
      </c>
      <c r="D7" s="19" t="s">
        <v>159</v>
      </c>
      <c r="E7" s="18" t="s">
        <v>11</v>
      </c>
      <c r="F7" s="19" t="s">
        <v>157</v>
      </c>
      <c r="G7" s="22" t="s">
        <v>13</v>
      </c>
      <c r="I7" s="32"/>
    </row>
    <row r="8" ht="23.25" customHeight="1" spans="1:9">
      <c r="A8" s="17">
        <v>5</v>
      </c>
      <c r="B8" s="18" t="s">
        <v>160</v>
      </c>
      <c r="C8" s="18" t="s">
        <v>10</v>
      </c>
      <c r="D8" s="19">
        <v>25021902016</v>
      </c>
      <c r="E8" s="18" t="s">
        <v>15</v>
      </c>
      <c r="F8" s="19" t="s">
        <v>12</v>
      </c>
      <c r="G8" s="20" t="s">
        <v>13</v>
      </c>
      <c r="I8" s="32"/>
    </row>
    <row r="9" ht="23.25" customHeight="1" spans="1:9">
      <c r="A9" s="17">
        <v>6</v>
      </c>
      <c r="B9" s="18" t="s">
        <v>161</v>
      </c>
      <c r="C9" s="18" t="s">
        <v>21</v>
      </c>
      <c r="D9" s="19">
        <v>25021902005</v>
      </c>
      <c r="E9" s="18" t="s">
        <v>15</v>
      </c>
      <c r="F9" s="19" t="s">
        <v>12</v>
      </c>
      <c r="G9" s="20" t="s">
        <v>13</v>
      </c>
      <c r="I9" s="32"/>
    </row>
    <row r="10" ht="23.25" customHeight="1" spans="1:9">
      <c r="A10" s="17">
        <v>7</v>
      </c>
      <c r="B10" s="17" t="s">
        <v>162</v>
      </c>
      <c r="C10" s="17" t="s">
        <v>10</v>
      </c>
      <c r="D10" s="17">
        <v>25020806025</v>
      </c>
      <c r="E10" s="17" t="s">
        <v>17</v>
      </c>
      <c r="F10" s="23" t="s">
        <v>163</v>
      </c>
      <c r="G10" s="17" t="s">
        <v>13</v>
      </c>
      <c r="I10" s="32"/>
    </row>
    <row r="11" ht="23.25" customHeight="1" spans="1:9">
      <c r="A11" s="17">
        <v>8</v>
      </c>
      <c r="B11" s="17" t="s">
        <v>164</v>
      </c>
      <c r="C11" s="17" t="s">
        <v>10</v>
      </c>
      <c r="D11" s="17">
        <v>25020806016</v>
      </c>
      <c r="E11" s="17" t="s">
        <v>17</v>
      </c>
      <c r="F11" s="23" t="s">
        <v>163</v>
      </c>
      <c r="G11" s="17" t="s">
        <v>13</v>
      </c>
      <c r="I11" s="32"/>
    </row>
    <row r="12" s="2" customFormat="1" ht="23.25" customHeight="1" spans="1:20">
      <c r="A12" s="17">
        <v>9</v>
      </c>
      <c r="B12" s="17" t="s">
        <v>165</v>
      </c>
      <c r="C12" s="17" t="s">
        <v>21</v>
      </c>
      <c r="D12" s="17">
        <v>25022302021</v>
      </c>
      <c r="E12" s="17" t="s">
        <v>19</v>
      </c>
      <c r="F12" s="23" t="s">
        <v>12</v>
      </c>
      <c r="G12" s="17" t="s">
        <v>13</v>
      </c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</row>
    <row r="13" ht="23.25" customHeight="1" spans="1:9">
      <c r="A13" s="17">
        <v>10</v>
      </c>
      <c r="B13" s="17" t="s">
        <v>166</v>
      </c>
      <c r="C13" s="17" t="s">
        <v>10</v>
      </c>
      <c r="D13" s="23">
        <v>25021309004</v>
      </c>
      <c r="E13" s="17" t="s">
        <v>23</v>
      </c>
      <c r="F13" s="23" t="s">
        <v>167</v>
      </c>
      <c r="G13" s="17" t="s">
        <v>13</v>
      </c>
      <c r="I13" s="4" t="s">
        <v>168</v>
      </c>
    </row>
    <row r="14" ht="23.25" customHeight="1" spans="1:9">
      <c r="A14" s="17">
        <v>11</v>
      </c>
      <c r="B14" s="18" t="s">
        <v>169</v>
      </c>
      <c r="C14" s="18" t="s">
        <v>21</v>
      </c>
      <c r="D14" s="25">
        <v>25029001013</v>
      </c>
      <c r="E14" s="25" t="s">
        <v>25</v>
      </c>
      <c r="F14" s="19" t="s">
        <v>26</v>
      </c>
      <c r="G14" s="18" t="s">
        <v>13</v>
      </c>
      <c r="I14" s="32"/>
    </row>
    <row r="15" ht="23.25" customHeight="1" spans="1:9">
      <c r="A15" s="17">
        <v>12</v>
      </c>
      <c r="B15" s="18" t="s">
        <v>170</v>
      </c>
      <c r="C15" s="18" t="s">
        <v>10</v>
      </c>
      <c r="D15" s="25">
        <v>25029001016</v>
      </c>
      <c r="E15" s="25" t="s">
        <v>25</v>
      </c>
      <c r="F15" s="19" t="s">
        <v>26</v>
      </c>
      <c r="G15" s="18" t="s">
        <v>13</v>
      </c>
      <c r="I15" s="32"/>
    </row>
    <row r="16" ht="23.25" customHeight="1" spans="1:9">
      <c r="A16" s="17">
        <v>13</v>
      </c>
      <c r="B16" s="18" t="s">
        <v>171</v>
      </c>
      <c r="C16" s="18" t="s">
        <v>21</v>
      </c>
      <c r="D16" s="25">
        <v>25029001010</v>
      </c>
      <c r="E16" s="25" t="s">
        <v>25</v>
      </c>
      <c r="F16" s="19" t="s">
        <v>26</v>
      </c>
      <c r="G16" s="18" t="s">
        <v>13</v>
      </c>
      <c r="I16" s="32"/>
    </row>
    <row r="17" ht="23.25" customHeight="1" spans="1:9">
      <c r="A17" s="17">
        <v>14</v>
      </c>
      <c r="B17" s="25" t="s">
        <v>172</v>
      </c>
      <c r="C17" s="25" t="s">
        <v>10</v>
      </c>
      <c r="D17" s="25">
        <v>25029001027</v>
      </c>
      <c r="E17" s="25" t="s">
        <v>25</v>
      </c>
      <c r="F17" s="26" t="s">
        <v>30</v>
      </c>
      <c r="G17" s="25" t="s">
        <v>13</v>
      </c>
      <c r="I17" s="32"/>
    </row>
    <row r="18" ht="23.25" customHeight="1" spans="1:9">
      <c r="A18" s="17">
        <v>15</v>
      </c>
      <c r="B18" s="25" t="s">
        <v>173</v>
      </c>
      <c r="C18" s="25" t="s">
        <v>21</v>
      </c>
      <c r="D18" s="25">
        <v>25029009014</v>
      </c>
      <c r="E18" s="25" t="s">
        <v>25</v>
      </c>
      <c r="F18" s="26" t="s">
        <v>174</v>
      </c>
      <c r="G18" s="25" t="s">
        <v>13</v>
      </c>
      <c r="I18" s="32"/>
    </row>
    <row r="19" ht="23.25" customHeight="1" spans="1:9">
      <c r="A19" s="17">
        <v>16</v>
      </c>
      <c r="B19" s="27" t="s">
        <v>175</v>
      </c>
      <c r="C19" s="27" t="s">
        <v>21</v>
      </c>
      <c r="D19" s="27">
        <v>25021210020</v>
      </c>
      <c r="E19" s="27" t="s">
        <v>176</v>
      </c>
      <c r="F19" s="28" t="s">
        <v>177</v>
      </c>
      <c r="G19" s="27" t="s">
        <v>13</v>
      </c>
      <c r="I19" s="32"/>
    </row>
    <row r="20" ht="23.25" customHeight="1" spans="1:9">
      <c r="A20" s="17">
        <v>17</v>
      </c>
      <c r="B20" s="27" t="s">
        <v>178</v>
      </c>
      <c r="C20" s="27" t="s">
        <v>21</v>
      </c>
      <c r="D20" s="27">
        <v>25021210015</v>
      </c>
      <c r="E20" s="27" t="s">
        <v>176</v>
      </c>
      <c r="F20" s="28" t="s">
        <v>177</v>
      </c>
      <c r="G20" s="27" t="s">
        <v>13</v>
      </c>
      <c r="I20" s="32"/>
    </row>
    <row r="21" ht="23.25" customHeight="1" spans="1:9">
      <c r="A21" s="17">
        <v>18</v>
      </c>
      <c r="B21" s="27" t="s">
        <v>179</v>
      </c>
      <c r="C21" s="27" t="s">
        <v>10</v>
      </c>
      <c r="D21" s="27">
        <v>25021210006</v>
      </c>
      <c r="E21" s="27" t="s">
        <v>176</v>
      </c>
      <c r="F21" s="28" t="s">
        <v>180</v>
      </c>
      <c r="G21" s="27" t="s">
        <v>13</v>
      </c>
      <c r="I21" s="32"/>
    </row>
    <row r="22" ht="23.25" customHeight="1" spans="1:9">
      <c r="A22" s="17">
        <v>19</v>
      </c>
      <c r="B22" s="17" t="s">
        <v>181</v>
      </c>
      <c r="C22" s="17" t="s">
        <v>10</v>
      </c>
      <c r="D22" s="17">
        <v>25021504004</v>
      </c>
      <c r="E22" s="23" t="s">
        <v>182</v>
      </c>
      <c r="F22" s="23" t="s">
        <v>183</v>
      </c>
      <c r="G22" s="17" t="s">
        <v>13</v>
      </c>
      <c r="I22" s="32"/>
    </row>
    <row r="23" ht="23.25" customHeight="1" spans="1:9">
      <c r="A23" s="17">
        <v>20</v>
      </c>
      <c r="B23" s="17" t="s">
        <v>184</v>
      </c>
      <c r="C23" s="17" t="s">
        <v>21</v>
      </c>
      <c r="D23" s="17" t="s">
        <v>185</v>
      </c>
      <c r="E23" s="17" t="s">
        <v>186</v>
      </c>
      <c r="F23" s="23" t="s">
        <v>187</v>
      </c>
      <c r="G23" s="17" t="s">
        <v>13</v>
      </c>
      <c r="I23" s="32"/>
    </row>
    <row r="24" ht="23.25" customHeight="1" spans="1:9">
      <c r="A24" s="17">
        <v>21</v>
      </c>
      <c r="B24" s="18" t="s">
        <v>188</v>
      </c>
      <c r="C24" s="18" t="s">
        <v>10</v>
      </c>
      <c r="D24" s="18" t="s">
        <v>189</v>
      </c>
      <c r="E24" s="18" t="s">
        <v>190</v>
      </c>
      <c r="F24" s="19" t="s">
        <v>191</v>
      </c>
      <c r="G24" s="18" t="s">
        <v>13</v>
      </c>
      <c r="I24" s="32"/>
    </row>
    <row r="25" ht="23.25" customHeight="1" spans="1:9">
      <c r="A25" s="17">
        <v>22</v>
      </c>
      <c r="B25" s="27" t="s">
        <v>192</v>
      </c>
      <c r="C25" s="27" t="s">
        <v>10</v>
      </c>
      <c r="D25" s="28" t="s">
        <v>193</v>
      </c>
      <c r="E25" s="27" t="s">
        <v>194</v>
      </c>
      <c r="F25" s="28" t="s">
        <v>195</v>
      </c>
      <c r="G25" s="17" t="s">
        <v>13</v>
      </c>
      <c r="I25" s="32"/>
    </row>
    <row r="26" ht="23.25" customHeight="1" spans="1:9">
      <c r="A26" s="17">
        <v>23</v>
      </c>
      <c r="B26" s="27" t="s">
        <v>196</v>
      </c>
      <c r="C26" s="17" t="s">
        <v>10</v>
      </c>
      <c r="D26" s="29" t="s">
        <v>197</v>
      </c>
      <c r="E26" s="27" t="s">
        <v>198</v>
      </c>
      <c r="F26" s="28" t="s">
        <v>199</v>
      </c>
      <c r="G26" s="27" t="s">
        <v>13</v>
      </c>
      <c r="I26" s="32"/>
    </row>
    <row r="27" ht="23.25" customHeight="1" spans="1:9">
      <c r="A27" s="17">
        <v>24</v>
      </c>
      <c r="B27" s="27" t="s">
        <v>200</v>
      </c>
      <c r="C27" s="17" t="s">
        <v>21</v>
      </c>
      <c r="D27" s="29" t="s">
        <v>201</v>
      </c>
      <c r="E27" s="27" t="s">
        <v>198</v>
      </c>
      <c r="F27" s="23" t="s">
        <v>202</v>
      </c>
      <c r="G27" s="17" t="s">
        <v>13</v>
      </c>
      <c r="I27" s="32"/>
    </row>
    <row r="28" ht="23.25" customHeight="1" spans="1:9">
      <c r="A28" s="17">
        <v>25</v>
      </c>
      <c r="B28" s="27" t="s">
        <v>203</v>
      </c>
      <c r="C28" s="17" t="s">
        <v>10</v>
      </c>
      <c r="D28" s="29" t="s">
        <v>204</v>
      </c>
      <c r="E28" s="17" t="s">
        <v>198</v>
      </c>
      <c r="F28" s="23" t="s">
        <v>199</v>
      </c>
      <c r="G28" s="17" t="s">
        <v>13</v>
      </c>
      <c r="I28" s="32"/>
    </row>
    <row r="29" ht="23.25" customHeight="1" spans="1:9">
      <c r="A29" s="17">
        <v>26</v>
      </c>
      <c r="B29" s="27" t="s">
        <v>205</v>
      </c>
      <c r="C29" s="18" t="s">
        <v>21</v>
      </c>
      <c r="D29" s="29">
        <v>25020603004</v>
      </c>
      <c r="E29" s="18" t="s">
        <v>206</v>
      </c>
      <c r="F29" s="19" t="s">
        <v>207</v>
      </c>
      <c r="G29" s="17" t="s">
        <v>13</v>
      </c>
      <c r="I29" s="32"/>
    </row>
    <row r="30" ht="23.25" customHeight="1" spans="1:9">
      <c r="A30" s="17">
        <v>27</v>
      </c>
      <c r="B30" s="18" t="s">
        <v>208</v>
      </c>
      <c r="C30" s="18" t="s">
        <v>10</v>
      </c>
      <c r="D30" s="19">
        <v>25021106001</v>
      </c>
      <c r="E30" s="18" t="s">
        <v>190</v>
      </c>
      <c r="F30" s="19" t="s">
        <v>191</v>
      </c>
      <c r="G30" s="19" t="s">
        <v>33</v>
      </c>
      <c r="I30" s="32"/>
    </row>
    <row r="31" ht="23.25" customHeight="1" spans="1:9">
      <c r="A31" s="17">
        <v>28</v>
      </c>
      <c r="B31" s="18" t="s">
        <v>209</v>
      </c>
      <c r="C31" s="18" t="s">
        <v>10</v>
      </c>
      <c r="D31" s="18" t="s">
        <v>210</v>
      </c>
      <c r="E31" s="21" t="s">
        <v>153</v>
      </c>
      <c r="F31" s="21" t="s">
        <v>154</v>
      </c>
      <c r="G31" s="18" t="s">
        <v>33</v>
      </c>
      <c r="I31" s="32"/>
    </row>
    <row r="32" ht="23.25" customHeight="1" spans="1:9">
      <c r="A32" s="17">
        <v>29</v>
      </c>
      <c r="B32" s="18" t="s">
        <v>211</v>
      </c>
      <c r="C32" s="18" t="s">
        <v>10</v>
      </c>
      <c r="D32" s="19" t="s">
        <v>212</v>
      </c>
      <c r="E32" s="18" t="s">
        <v>11</v>
      </c>
      <c r="F32" s="19" t="s">
        <v>150</v>
      </c>
      <c r="G32" s="22" t="s">
        <v>33</v>
      </c>
      <c r="I32" s="32"/>
    </row>
    <row r="33" ht="23.25" customHeight="1" spans="1:9">
      <c r="A33" s="17">
        <v>30</v>
      </c>
      <c r="B33" s="18" t="s">
        <v>213</v>
      </c>
      <c r="C33" s="18" t="s">
        <v>10</v>
      </c>
      <c r="D33" s="19" t="s">
        <v>214</v>
      </c>
      <c r="E33" s="18" t="s">
        <v>11</v>
      </c>
      <c r="F33" s="19" t="s">
        <v>150</v>
      </c>
      <c r="G33" s="22" t="s">
        <v>33</v>
      </c>
      <c r="I33" s="32"/>
    </row>
    <row r="34" ht="23.25" customHeight="1" spans="1:9">
      <c r="A34" s="17">
        <v>31</v>
      </c>
      <c r="B34" s="18" t="s">
        <v>215</v>
      </c>
      <c r="C34" s="18" t="s">
        <v>10</v>
      </c>
      <c r="D34" s="19" t="s">
        <v>216</v>
      </c>
      <c r="E34" s="18" t="s">
        <v>11</v>
      </c>
      <c r="F34" s="19" t="s">
        <v>150</v>
      </c>
      <c r="G34" s="20" t="s">
        <v>33</v>
      </c>
      <c r="I34" s="32"/>
    </row>
    <row r="35" ht="23.25" customHeight="1" spans="1:9">
      <c r="A35" s="17">
        <v>32</v>
      </c>
      <c r="B35" s="18" t="s">
        <v>217</v>
      </c>
      <c r="C35" s="18" t="s">
        <v>10</v>
      </c>
      <c r="D35" s="19" t="s">
        <v>218</v>
      </c>
      <c r="E35" s="18" t="s">
        <v>11</v>
      </c>
      <c r="F35" s="19" t="s">
        <v>150</v>
      </c>
      <c r="G35" s="20" t="s">
        <v>33</v>
      </c>
      <c r="I35" s="32"/>
    </row>
    <row r="36" ht="23.25" customHeight="1" spans="1:9">
      <c r="A36" s="17">
        <v>33</v>
      </c>
      <c r="B36" s="18" t="s">
        <v>219</v>
      </c>
      <c r="C36" s="18" t="s">
        <v>10</v>
      </c>
      <c r="D36" s="19">
        <v>25021902008</v>
      </c>
      <c r="E36" s="18" t="s">
        <v>15</v>
      </c>
      <c r="F36" s="19" t="s">
        <v>12</v>
      </c>
      <c r="G36" s="20" t="s">
        <v>33</v>
      </c>
      <c r="I36" s="32"/>
    </row>
    <row r="37" ht="23.25" customHeight="1" spans="1:9">
      <c r="A37" s="17">
        <v>34</v>
      </c>
      <c r="B37" s="18" t="s">
        <v>220</v>
      </c>
      <c r="C37" s="18" t="s">
        <v>10</v>
      </c>
      <c r="D37" s="19">
        <v>25021902004</v>
      </c>
      <c r="E37" s="18" t="s">
        <v>15</v>
      </c>
      <c r="F37" s="19" t="s">
        <v>12</v>
      </c>
      <c r="G37" s="20" t="s">
        <v>33</v>
      </c>
      <c r="I37" s="32"/>
    </row>
    <row r="38" ht="23.25" customHeight="1" spans="1:9">
      <c r="A38" s="17">
        <v>35</v>
      </c>
      <c r="B38" s="18" t="s">
        <v>221</v>
      </c>
      <c r="C38" s="18" t="s">
        <v>10</v>
      </c>
      <c r="D38" s="19">
        <v>25021902002</v>
      </c>
      <c r="E38" s="18" t="s">
        <v>15</v>
      </c>
      <c r="F38" s="19" t="s">
        <v>12</v>
      </c>
      <c r="G38" s="20" t="s">
        <v>33</v>
      </c>
      <c r="I38" s="32"/>
    </row>
    <row r="39" ht="23.25" customHeight="1" spans="1:9">
      <c r="A39" s="17">
        <v>36</v>
      </c>
      <c r="B39" s="17" t="s">
        <v>222</v>
      </c>
      <c r="C39" s="17" t="s">
        <v>10</v>
      </c>
      <c r="D39" s="17">
        <v>25020806026</v>
      </c>
      <c r="E39" s="17" t="s">
        <v>17</v>
      </c>
      <c r="F39" s="23" t="s">
        <v>163</v>
      </c>
      <c r="G39" s="17" t="s">
        <v>33</v>
      </c>
      <c r="I39" s="32"/>
    </row>
    <row r="40" ht="23.25" customHeight="1" spans="1:9">
      <c r="A40" s="17">
        <v>37</v>
      </c>
      <c r="B40" s="17" t="s">
        <v>223</v>
      </c>
      <c r="C40" s="30" t="s">
        <v>10</v>
      </c>
      <c r="D40" s="17">
        <v>25020806021</v>
      </c>
      <c r="E40" s="17" t="s">
        <v>17</v>
      </c>
      <c r="F40" s="23" t="s">
        <v>163</v>
      </c>
      <c r="G40" s="17" t="s">
        <v>33</v>
      </c>
      <c r="I40" s="32"/>
    </row>
    <row r="41" ht="23.25" customHeight="1" spans="1:9">
      <c r="A41" s="17">
        <v>38</v>
      </c>
      <c r="B41" s="17" t="s">
        <v>224</v>
      </c>
      <c r="C41" s="17" t="s">
        <v>21</v>
      </c>
      <c r="D41" s="17">
        <v>25022302019</v>
      </c>
      <c r="E41" s="17" t="s">
        <v>19</v>
      </c>
      <c r="F41" s="23" t="s">
        <v>12</v>
      </c>
      <c r="G41" s="17" t="s">
        <v>33</v>
      </c>
      <c r="I41" s="32"/>
    </row>
    <row r="42" ht="23.25" customHeight="1" spans="1:9">
      <c r="A42" s="17">
        <v>39</v>
      </c>
      <c r="B42" s="17" t="s">
        <v>225</v>
      </c>
      <c r="C42" s="17" t="s">
        <v>10</v>
      </c>
      <c r="D42" s="23">
        <v>25021309001</v>
      </c>
      <c r="E42" s="17" t="s">
        <v>23</v>
      </c>
      <c r="F42" s="23" t="s">
        <v>167</v>
      </c>
      <c r="G42" s="17" t="s">
        <v>33</v>
      </c>
      <c r="I42" s="32"/>
    </row>
    <row r="43" ht="23.25" customHeight="1" spans="1:9">
      <c r="A43" s="17">
        <v>40</v>
      </c>
      <c r="B43" s="17" t="s">
        <v>226</v>
      </c>
      <c r="C43" s="17" t="s">
        <v>10</v>
      </c>
      <c r="D43" s="23">
        <v>25021309005</v>
      </c>
      <c r="E43" s="17" t="s">
        <v>23</v>
      </c>
      <c r="F43" s="23" t="s">
        <v>167</v>
      </c>
      <c r="G43" s="17" t="s">
        <v>33</v>
      </c>
      <c r="I43" s="32"/>
    </row>
    <row r="44" ht="23.25" customHeight="1" spans="1:9">
      <c r="A44" s="17">
        <v>41</v>
      </c>
      <c r="B44" s="18" t="s">
        <v>227</v>
      </c>
      <c r="C44" s="18" t="s">
        <v>21</v>
      </c>
      <c r="D44" s="25">
        <v>25029001020</v>
      </c>
      <c r="E44" s="25" t="s">
        <v>25</v>
      </c>
      <c r="F44" s="19" t="s">
        <v>26</v>
      </c>
      <c r="G44" s="18" t="s">
        <v>33</v>
      </c>
      <c r="I44" s="32"/>
    </row>
    <row r="45" ht="23.25" customHeight="1" spans="1:9">
      <c r="A45" s="17">
        <v>42</v>
      </c>
      <c r="B45" s="18" t="s">
        <v>228</v>
      </c>
      <c r="C45" s="18" t="s">
        <v>21</v>
      </c>
      <c r="D45" s="25">
        <v>25029001008</v>
      </c>
      <c r="E45" s="25" t="s">
        <v>25</v>
      </c>
      <c r="F45" s="19" t="s">
        <v>26</v>
      </c>
      <c r="G45" s="18" t="s">
        <v>33</v>
      </c>
      <c r="I45" s="32"/>
    </row>
    <row r="46" ht="23.25" customHeight="1" spans="1:9">
      <c r="A46" s="17">
        <v>43</v>
      </c>
      <c r="B46" s="25" t="s">
        <v>229</v>
      </c>
      <c r="C46" s="25" t="s">
        <v>10</v>
      </c>
      <c r="D46" s="25" t="s">
        <v>230</v>
      </c>
      <c r="E46" s="25" t="s">
        <v>25</v>
      </c>
      <c r="F46" s="26" t="s">
        <v>26</v>
      </c>
      <c r="G46" s="25" t="s">
        <v>33</v>
      </c>
      <c r="I46" s="32"/>
    </row>
    <row r="47" ht="23.25" customHeight="1" spans="1:9">
      <c r="A47" s="17">
        <v>44</v>
      </c>
      <c r="B47" s="18" t="s">
        <v>231</v>
      </c>
      <c r="C47" s="18" t="s">
        <v>21</v>
      </c>
      <c r="D47" s="25">
        <v>25029001001</v>
      </c>
      <c r="E47" s="25" t="s">
        <v>25</v>
      </c>
      <c r="F47" s="19" t="s">
        <v>26</v>
      </c>
      <c r="G47" s="18" t="s">
        <v>33</v>
      </c>
      <c r="I47" s="32"/>
    </row>
    <row r="48" ht="23.25" customHeight="1" spans="1:9">
      <c r="A48" s="17">
        <v>45</v>
      </c>
      <c r="B48" s="25" t="s">
        <v>232</v>
      </c>
      <c r="C48" s="25" t="s">
        <v>10</v>
      </c>
      <c r="D48" s="25">
        <v>25029001024</v>
      </c>
      <c r="E48" s="25" t="s">
        <v>25</v>
      </c>
      <c r="F48" s="26" t="s">
        <v>30</v>
      </c>
      <c r="G48" s="25" t="s">
        <v>33</v>
      </c>
      <c r="I48" s="32"/>
    </row>
    <row r="49" ht="23.25" customHeight="1" spans="1:9">
      <c r="A49" s="17">
        <v>46</v>
      </c>
      <c r="B49" s="25" t="s">
        <v>233</v>
      </c>
      <c r="C49" s="25" t="s">
        <v>10</v>
      </c>
      <c r="D49" s="25">
        <v>23021001040</v>
      </c>
      <c r="E49" s="25" t="s">
        <v>25</v>
      </c>
      <c r="F49" s="26" t="s">
        <v>30</v>
      </c>
      <c r="G49" s="25" t="s">
        <v>33</v>
      </c>
      <c r="I49" s="32"/>
    </row>
    <row r="50" ht="23.25" customHeight="1" spans="1:9">
      <c r="A50" s="17">
        <v>47</v>
      </c>
      <c r="B50" s="25" t="s">
        <v>234</v>
      </c>
      <c r="C50" s="25" t="s">
        <v>10</v>
      </c>
      <c r="D50" s="25">
        <v>25029009012</v>
      </c>
      <c r="E50" s="25" t="s">
        <v>25</v>
      </c>
      <c r="F50" s="26" t="s">
        <v>174</v>
      </c>
      <c r="G50" s="25" t="s">
        <v>33</v>
      </c>
      <c r="I50" s="32"/>
    </row>
    <row r="51" ht="23.25" customHeight="1" spans="1:9">
      <c r="A51" s="17">
        <v>48</v>
      </c>
      <c r="B51" s="27" t="s">
        <v>235</v>
      </c>
      <c r="C51" s="27" t="s">
        <v>21</v>
      </c>
      <c r="D51" s="27">
        <v>25021210018</v>
      </c>
      <c r="E51" s="27" t="s">
        <v>176</v>
      </c>
      <c r="F51" s="28" t="s">
        <v>177</v>
      </c>
      <c r="G51" s="27" t="s">
        <v>33</v>
      </c>
      <c r="I51" s="32"/>
    </row>
    <row r="52" ht="23.25" customHeight="1" spans="1:9">
      <c r="A52" s="17">
        <v>49</v>
      </c>
      <c r="B52" s="27" t="s">
        <v>236</v>
      </c>
      <c r="C52" s="27" t="s">
        <v>21</v>
      </c>
      <c r="D52" s="27">
        <v>25021210012</v>
      </c>
      <c r="E52" s="27" t="s">
        <v>176</v>
      </c>
      <c r="F52" s="28" t="s">
        <v>177</v>
      </c>
      <c r="G52" s="27" t="s">
        <v>33</v>
      </c>
      <c r="I52" s="32"/>
    </row>
    <row r="53" ht="23.25" customHeight="1" spans="1:9">
      <c r="A53" s="17">
        <v>50</v>
      </c>
      <c r="B53" s="27" t="s">
        <v>237</v>
      </c>
      <c r="C53" s="27" t="s">
        <v>21</v>
      </c>
      <c r="D53" s="27">
        <v>25021210013</v>
      </c>
      <c r="E53" s="27" t="s">
        <v>176</v>
      </c>
      <c r="F53" s="28" t="s">
        <v>177</v>
      </c>
      <c r="G53" s="27" t="s">
        <v>33</v>
      </c>
      <c r="I53" s="32"/>
    </row>
    <row r="54" ht="23.25" customHeight="1" spans="1:9">
      <c r="A54" s="17">
        <v>51</v>
      </c>
      <c r="B54" s="27" t="s">
        <v>238</v>
      </c>
      <c r="C54" s="27" t="s">
        <v>21</v>
      </c>
      <c r="D54" s="27">
        <v>25021210007</v>
      </c>
      <c r="E54" s="27" t="s">
        <v>176</v>
      </c>
      <c r="F54" s="28" t="s">
        <v>180</v>
      </c>
      <c r="G54" s="27" t="s">
        <v>33</v>
      </c>
      <c r="I54" s="32"/>
    </row>
    <row r="55" ht="23.25" customHeight="1" spans="1:9">
      <c r="A55" s="17">
        <v>52</v>
      </c>
      <c r="B55" s="27" t="s">
        <v>239</v>
      </c>
      <c r="C55" s="17" t="s">
        <v>10</v>
      </c>
      <c r="D55" s="17">
        <v>25021504001</v>
      </c>
      <c r="E55" s="23" t="s">
        <v>182</v>
      </c>
      <c r="F55" s="23" t="s">
        <v>183</v>
      </c>
      <c r="G55" s="17" t="s">
        <v>33</v>
      </c>
      <c r="I55" s="32"/>
    </row>
    <row r="56" ht="23.25" customHeight="1" spans="1:9">
      <c r="A56" s="17">
        <v>53</v>
      </c>
      <c r="B56" s="27" t="s">
        <v>240</v>
      </c>
      <c r="C56" s="17" t="s">
        <v>21</v>
      </c>
      <c r="D56" s="17">
        <v>25021504006</v>
      </c>
      <c r="E56" s="28" t="s">
        <v>182</v>
      </c>
      <c r="F56" s="28" t="s">
        <v>241</v>
      </c>
      <c r="G56" s="27" t="s">
        <v>33</v>
      </c>
      <c r="I56" s="32"/>
    </row>
    <row r="57" ht="23.25" customHeight="1" spans="1:9">
      <c r="A57" s="17">
        <v>54</v>
      </c>
      <c r="B57" s="27" t="s">
        <v>242</v>
      </c>
      <c r="C57" s="17" t="s">
        <v>21</v>
      </c>
      <c r="D57" s="17" t="s">
        <v>243</v>
      </c>
      <c r="E57" s="17" t="s">
        <v>186</v>
      </c>
      <c r="F57" s="23" t="s">
        <v>187</v>
      </c>
      <c r="G57" s="17" t="s">
        <v>33</v>
      </c>
      <c r="I57" s="32"/>
    </row>
    <row r="58" ht="23.25" customHeight="1" spans="1:9">
      <c r="A58" s="17">
        <v>55</v>
      </c>
      <c r="B58" s="27" t="s">
        <v>244</v>
      </c>
      <c r="C58" s="17" t="s">
        <v>21</v>
      </c>
      <c r="D58" s="17" t="s">
        <v>245</v>
      </c>
      <c r="E58" s="17" t="s">
        <v>186</v>
      </c>
      <c r="F58" s="23" t="s">
        <v>187</v>
      </c>
      <c r="G58" s="17" t="s">
        <v>33</v>
      </c>
      <c r="I58" s="32"/>
    </row>
    <row r="59" ht="23.25" customHeight="1" spans="1:9">
      <c r="A59" s="17">
        <v>56</v>
      </c>
      <c r="B59" s="27" t="s">
        <v>246</v>
      </c>
      <c r="C59" s="17" t="s">
        <v>21</v>
      </c>
      <c r="D59" s="29" t="s">
        <v>247</v>
      </c>
      <c r="E59" s="31" t="s">
        <v>194</v>
      </c>
      <c r="F59" s="23" t="s">
        <v>195</v>
      </c>
      <c r="G59" s="17" t="s">
        <v>33</v>
      </c>
      <c r="I59" s="32"/>
    </row>
    <row r="60" ht="23.25" customHeight="1" spans="1:9">
      <c r="A60" s="17">
        <v>57</v>
      </c>
      <c r="B60" s="27" t="s">
        <v>248</v>
      </c>
      <c r="C60" s="27" t="s">
        <v>10</v>
      </c>
      <c r="D60" s="28" t="s">
        <v>249</v>
      </c>
      <c r="E60" s="27" t="s">
        <v>194</v>
      </c>
      <c r="F60" s="28" t="s">
        <v>195</v>
      </c>
      <c r="G60" s="17" t="s">
        <v>33</v>
      </c>
      <c r="I60" s="32"/>
    </row>
    <row r="61" ht="23.25" customHeight="1" spans="1:9">
      <c r="A61" s="17">
        <v>58</v>
      </c>
      <c r="B61" s="27" t="s">
        <v>250</v>
      </c>
      <c r="C61" s="17" t="s">
        <v>10</v>
      </c>
      <c r="D61" s="29" t="s">
        <v>251</v>
      </c>
      <c r="E61" s="17" t="s">
        <v>198</v>
      </c>
      <c r="F61" s="23" t="s">
        <v>199</v>
      </c>
      <c r="G61" s="17" t="s">
        <v>33</v>
      </c>
      <c r="I61" s="32"/>
    </row>
    <row r="62" ht="23.25" customHeight="1" spans="1:9">
      <c r="A62" s="17">
        <v>59</v>
      </c>
      <c r="B62" s="27" t="s">
        <v>252</v>
      </c>
      <c r="C62" s="17" t="s">
        <v>21</v>
      </c>
      <c r="D62" s="29" t="s">
        <v>253</v>
      </c>
      <c r="E62" s="27" t="s">
        <v>198</v>
      </c>
      <c r="F62" s="28" t="s">
        <v>202</v>
      </c>
      <c r="G62" s="17" t="s">
        <v>33</v>
      </c>
      <c r="I62" s="32"/>
    </row>
    <row r="63" ht="23.25" customHeight="1" spans="1:9">
      <c r="A63" s="17">
        <v>60</v>
      </c>
      <c r="B63" s="27" t="s">
        <v>254</v>
      </c>
      <c r="C63" s="17" t="s">
        <v>10</v>
      </c>
      <c r="D63" s="29" t="s">
        <v>255</v>
      </c>
      <c r="E63" s="27" t="s">
        <v>198</v>
      </c>
      <c r="F63" s="28" t="s">
        <v>199</v>
      </c>
      <c r="G63" s="17" t="s">
        <v>33</v>
      </c>
      <c r="I63" s="32"/>
    </row>
    <row r="64" ht="23.25" customHeight="1" spans="1:9">
      <c r="A64" s="17">
        <v>61</v>
      </c>
      <c r="B64" s="27" t="s">
        <v>256</v>
      </c>
      <c r="C64" s="18" t="s">
        <v>10</v>
      </c>
      <c r="D64" s="17">
        <v>25020603005</v>
      </c>
      <c r="E64" s="18" t="s">
        <v>206</v>
      </c>
      <c r="F64" s="19" t="s">
        <v>207</v>
      </c>
      <c r="G64" s="18" t="s">
        <v>33</v>
      </c>
      <c r="I64" s="32"/>
    </row>
    <row r="65" ht="23.25" customHeight="1" spans="1:9">
      <c r="A65" s="17">
        <v>62</v>
      </c>
      <c r="B65" s="18" t="s">
        <v>257</v>
      </c>
      <c r="C65" s="18" t="s">
        <v>10</v>
      </c>
      <c r="D65" s="18" t="s">
        <v>258</v>
      </c>
      <c r="E65" s="21" t="s">
        <v>153</v>
      </c>
      <c r="F65" s="21" t="s">
        <v>154</v>
      </c>
      <c r="G65" s="18" t="s">
        <v>51</v>
      </c>
      <c r="I65" s="32"/>
    </row>
    <row r="66" ht="23.25" customHeight="1" spans="1:9">
      <c r="A66" s="17">
        <v>63</v>
      </c>
      <c r="B66" s="18" t="s">
        <v>259</v>
      </c>
      <c r="C66" s="18" t="s">
        <v>10</v>
      </c>
      <c r="D66" s="18" t="s">
        <v>260</v>
      </c>
      <c r="E66" s="21" t="s">
        <v>153</v>
      </c>
      <c r="F66" s="21" t="s">
        <v>154</v>
      </c>
      <c r="G66" s="18" t="s">
        <v>51</v>
      </c>
      <c r="I66" s="32"/>
    </row>
    <row r="67" ht="23.25" customHeight="1" spans="1:9">
      <c r="A67" s="17">
        <v>64</v>
      </c>
      <c r="B67" s="18" t="s">
        <v>261</v>
      </c>
      <c r="C67" s="18" t="s">
        <v>10</v>
      </c>
      <c r="D67" s="18" t="s">
        <v>262</v>
      </c>
      <c r="E67" s="21" t="s">
        <v>153</v>
      </c>
      <c r="F67" s="21" t="s">
        <v>154</v>
      </c>
      <c r="G67" s="18" t="s">
        <v>51</v>
      </c>
      <c r="I67" s="32"/>
    </row>
    <row r="68" ht="23.25" customHeight="1" spans="1:9">
      <c r="A68" s="17">
        <v>65</v>
      </c>
      <c r="B68" s="18" t="s">
        <v>263</v>
      </c>
      <c r="C68" s="18" t="s">
        <v>10</v>
      </c>
      <c r="D68" s="19" t="s">
        <v>264</v>
      </c>
      <c r="E68" s="18" t="s">
        <v>11</v>
      </c>
      <c r="F68" s="19" t="s">
        <v>150</v>
      </c>
      <c r="G68" s="20" t="s">
        <v>51</v>
      </c>
      <c r="I68" s="32"/>
    </row>
    <row r="69" ht="23.25" customHeight="1" spans="1:9">
      <c r="A69" s="17">
        <v>66</v>
      </c>
      <c r="B69" s="18" t="s">
        <v>265</v>
      </c>
      <c r="C69" s="18" t="s">
        <v>10</v>
      </c>
      <c r="D69" s="31">
        <v>25020907011</v>
      </c>
      <c r="E69" s="18" t="s">
        <v>11</v>
      </c>
      <c r="F69" s="19" t="s">
        <v>150</v>
      </c>
      <c r="G69" s="22" t="s">
        <v>51</v>
      </c>
      <c r="I69" s="32"/>
    </row>
    <row r="70" ht="23.25" customHeight="1" spans="1:9">
      <c r="A70" s="17">
        <v>67</v>
      </c>
      <c r="B70" s="18" t="s">
        <v>266</v>
      </c>
      <c r="C70" s="18" t="s">
        <v>10</v>
      </c>
      <c r="D70" s="19" t="s">
        <v>267</v>
      </c>
      <c r="E70" s="18" t="s">
        <v>11</v>
      </c>
      <c r="F70" s="19" t="s">
        <v>157</v>
      </c>
      <c r="G70" s="20" t="s">
        <v>51</v>
      </c>
      <c r="I70" s="32"/>
    </row>
    <row r="71" ht="23.25" customHeight="1" spans="1:9">
      <c r="A71" s="17">
        <v>68</v>
      </c>
      <c r="B71" s="18" t="s">
        <v>268</v>
      </c>
      <c r="C71" s="18" t="s">
        <v>10</v>
      </c>
      <c r="D71" s="19" t="s">
        <v>269</v>
      </c>
      <c r="E71" s="18" t="s">
        <v>11</v>
      </c>
      <c r="F71" s="19" t="s">
        <v>157</v>
      </c>
      <c r="G71" s="20" t="s">
        <v>51</v>
      </c>
      <c r="I71" s="32"/>
    </row>
    <row r="72" ht="23.25" customHeight="1" spans="1:9">
      <c r="A72" s="17">
        <v>69</v>
      </c>
      <c r="B72" s="18" t="s">
        <v>270</v>
      </c>
      <c r="C72" s="18" t="s">
        <v>21</v>
      </c>
      <c r="D72" s="19" t="s">
        <v>271</v>
      </c>
      <c r="E72" s="18" t="s">
        <v>11</v>
      </c>
      <c r="F72" s="19" t="s">
        <v>150</v>
      </c>
      <c r="G72" s="20" t="s">
        <v>51</v>
      </c>
      <c r="I72" s="32"/>
    </row>
    <row r="73" ht="23.25" customHeight="1" spans="1:9">
      <c r="A73" s="17">
        <v>70</v>
      </c>
      <c r="B73" s="18" t="s">
        <v>272</v>
      </c>
      <c r="C73" s="18" t="s">
        <v>10</v>
      </c>
      <c r="D73" s="19" t="s">
        <v>273</v>
      </c>
      <c r="E73" s="18" t="s">
        <v>11</v>
      </c>
      <c r="F73" s="19" t="s">
        <v>150</v>
      </c>
      <c r="G73" s="20" t="s">
        <v>51</v>
      </c>
      <c r="I73" s="32"/>
    </row>
    <row r="74" ht="23.25" customHeight="1" spans="1:9">
      <c r="A74" s="17">
        <v>71</v>
      </c>
      <c r="B74" s="18" t="s">
        <v>274</v>
      </c>
      <c r="C74" s="18" t="s">
        <v>10</v>
      </c>
      <c r="D74" s="19" t="s">
        <v>275</v>
      </c>
      <c r="E74" s="18" t="s">
        <v>11</v>
      </c>
      <c r="F74" s="19" t="s">
        <v>150</v>
      </c>
      <c r="G74" s="20" t="s">
        <v>51</v>
      </c>
      <c r="I74" s="32"/>
    </row>
    <row r="75" ht="23.25" customHeight="1" spans="1:9">
      <c r="A75" s="17">
        <v>72</v>
      </c>
      <c r="B75" s="18" t="s">
        <v>276</v>
      </c>
      <c r="C75" s="18" t="s">
        <v>10</v>
      </c>
      <c r="D75" s="19">
        <v>25021902014</v>
      </c>
      <c r="E75" s="18" t="s">
        <v>15</v>
      </c>
      <c r="F75" s="19" t="s">
        <v>12</v>
      </c>
      <c r="G75" s="20" t="s">
        <v>51</v>
      </c>
      <c r="I75" s="32"/>
    </row>
    <row r="76" ht="23.25" customHeight="1" spans="1:9">
      <c r="A76" s="17">
        <v>73</v>
      </c>
      <c r="B76" s="18" t="s">
        <v>277</v>
      </c>
      <c r="C76" s="18" t="s">
        <v>21</v>
      </c>
      <c r="D76" s="19">
        <v>25021902012</v>
      </c>
      <c r="E76" s="18" t="s">
        <v>15</v>
      </c>
      <c r="F76" s="19" t="s">
        <v>12</v>
      </c>
      <c r="G76" s="20" t="s">
        <v>51</v>
      </c>
      <c r="I76" s="32"/>
    </row>
    <row r="77" ht="23.25" customHeight="1" spans="1:9">
      <c r="A77" s="17">
        <v>74</v>
      </c>
      <c r="B77" s="18" t="s">
        <v>278</v>
      </c>
      <c r="C77" s="18" t="s">
        <v>21</v>
      </c>
      <c r="D77" s="19">
        <v>25021902010</v>
      </c>
      <c r="E77" s="18" t="s">
        <v>15</v>
      </c>
      <c r="F77" s="19" t="s">
        <v>12</v>
      </c>
      <c r="G77" s="20" t="s">
        <v>51</v>
      </c>
      <c r="I77" s="32"/>
    </row>
    <row r="78" ht="23.25" customHeight="1" spans="1:9">
      <c r="A78" s="17">
        <v>75</v>
      </c>
      <c r="B78" s="18" t="s">
        <v>279</v>
      </c>
      <c r="C78" s="18" t="s">
        <v>10</v>
      </c>
      <c r="D78" s="19">
        <v>25021902015</v>
      </c>
      <c r="E78" s="18" t="s">
        <v>15</v>
      </c>
      <c r="F78" s="19" t="s">
        <v>12</v>
      </c>
      <c r="G78" s="20" t="s">
        <v>51</v>
      </c>
      <c r="I78" s="32"/>
    </row>
    <row r="79" ht="23.25" customHeight="1" spans="1:9">
      <c r="A79" s="17">
        <v>76</v>
      </c>
      <c r="B79" s="18" t="s">
        <v>280</v>
      </c>
      <c r="C79" s="18" t="s">
        <v>10</v>
      </c>
      <c r="D79" s="19">
        <v>25021902011</v>
      </c>
      <c r="E79" s="18" t="s">
        <v>15</v>
      </c>
      <c r="F79" s="19" t="s">
        <v>12</v>
      </c>
      <c r="G79" s="20" t="s">
        <v>51</v>
      </c>
      <c r="I79" s="32"/>
    </row>
    <row r="80" ht="23.25" customHeight="1" spans="1:9">
      <c r="A80" s="17">
        <v>77</v>
      </c>
      <c r="B80" s="18" t="s">
        <v>281</v>
      </c>
      <c r="C80" s="18" t="s">
        <v>10</v>
      </c>
      <c r="D80" s="19">
        <v>25021902006</v>
      </c>
      <c r="E80" s="18" t="s">
        <v>15</v>
      </c>
      <c r="F80" s="19" t="s">
        <v>12</v>
      </c>
      <c r="G80" s="20" t="s">
        <v>51</v>
      </c>
      <c r="I80" s="32"/>
    </row>
    <row r="81" ht="23.25" customHeight="1" spans="1:9">
      <c r="A81" s="17">
        <v>78</v>
      </c>
      <c r="B81" s="17" t="s">
        <v>282</v>
      </c>
      <c r="C81" s="17" t="s">
        <v>21</v>
      </c>
      <c r="D81" s="17">
        <v>25020806014</v>
      </c>
      <c r="E81" s="17" t="s">
        <v>17</v>
      </c>
      <c r="F81" s="23" t="s">
        <v>163</v>
      </c>
      <c r="G81" s="17" t="s">
        <v>51</v>
      </c>
      <c r="I81" s="32"/>
    </row>
    <row r="82" ht="23.25" customHeight="1" spans="1:9">
      <c r="A82" s="17">
        <v>79</v>
      </c>
      <c r="B82" s="17" t="s">
        <v>283</v>
      </c>
      <c r="C82" s="17" t="s">
        <v>10</v>
      </c>
      <c r="D82" s="17">
        <v>25020806015</v>
      </c>
      <c r="E82" s="17" t="s">
        <v>17</v>
      </c>
      <c r="F82" s="23" t="s">
        <v>163</v>
      </c>
      <c r="G82" s="17" t="s">
        <v>51</v>
      </c>
      <c r="I82" s="32"/>
    </row>
    <row r="83" ht="23.25" customHeight="1" spans="1:9">
      <c r="A83" s="17">
        <v>80</v>
      </c>
      <c r="B83" s="17" t="s">
        <v>284</v>
      </c>
      <c r="C83" s="17" t="s">
        <v>10</v>
      </c>
      <c r="D83" s="17">
        <v>25020806024</v>
      </c>
      <c r="E83" s="17" t="s">
        <v>17</v>
      </c>
      <c r="F83" s="23" t="s">
        <v>163</v>
      </c>
      <c r="G83" s="17" t="s">
        <v>51</v>
      </c>
      <c r="I83" s="32"/>
    </row>
    <row r="84" ht="23.25" customHeight="1" spans="1:9">
      <c r="A84" s="17">
        <v>81</v>
      </c>
      <c r="B84" s="17" t="s">
        <v>285</v>
      </c>
      <c r="C84" s="17" t="s">
        <v>10</v>
      </c>
      <c r="D84" s="17">
        <v>25020806018</v>
      </c>
      <c r="E84" s="17" t="s">
        <v>17</v>
      </c>
      <c r="F84" s="23" t="s">
        <v>163</v>
      </c>
      <c r="G84" s="17" t="s">
        <v>51</v>
      </c>
      <c r="I84" s="32"/>
    </row>
    <row r="85" ht="23.25" customHeight="1" spans="1:9">
      <c r="A85" s="17">
        <v>82</v>
      </c>
      <c r="B85" s="17" t="s">
        <v>286</v>
      </c>
      <c r="C85" s="17" t="s">
        <v>21</v>
      </c>
      <c r="D85" s="17">
        <v>25020806023</v>
      </c>
      <c r="E85" s="17" t="s">
        <v>17</v>
      </c>
      <c r="F85" s="23" t="s">
        <v>163</v>
      </c>
      <c r="G85" s="17" t="s">
        <v>51</v>
      </c>
      <c r="I85" s="32"/>
    </row>
    <row r="86" ht="23.25" customHeight="1" spans="1:9">
      <c r="A86" s="17">
        <v>83</v>
      </c>
      <c r="B86" s="17" t="s">
        <v>287</v>
      </c>
      <c r="C86" s="17" t="s">
        <v>10</v>
      </c>
      <c r="D86" s="23" t="s">
        <v>288</v>
      </c>
      <c r="E86" s="17" t="s">
        <v>19</v>
      </c>
      <c r="F86" s="23" t="s">
        <v>12</v>
      </c>
      <c r="G86" s="17" t="s">
        <v>51</v>
      </c>
      <c r="I86" s="32"/>
    </row>
    <row r="87" ht="23.25" customHeight="1" spans="1:9">
      <c r="A87" s="17">
        <v>84</v>
      </c>
      <c r="B87" s="17" t="s">
        <v>289</v>
      </c>
      <c r="C87" s="17" t="s">
        <v>10</v>
      </c>
      <c r="D87" s="17">
        <v>25022302017</v>
      </c>
      <c r="E87" s="17" t="s">
        <v>19</v>
      </c>
      <c r="F87" s="23" t="s">
        <v>12</v>
      </c>
      <c r="G87" s="17" t="s">
        <v>51</v>
      </c>
      <c r="I87" s="32"/>
    </row>
    <row r="88" ht="23.25" customHeight="1" spans="1:9">
      <c r="A88" s="17">
        <v>85</v>
      </c>
      <c r="B88" s="17" t="s">
        <v>290</v>
      </c>
      <c r="C88" s="17" t="s">
        <v>10</v>
      </c>
      <c r="D88" s="23">
        <v>25021309002</v>
      </c>
      <c r="E88" s="17" t="s">
        <v>23</v>
      </c>
      <c r="F88" s="23" t="s">
        <v>167</v>
      </c>
      <c r="G88" s="17" t="s">
        <v>51</v>
      </c>
      <c r="I88" s="32"/>
    </row>
    <row r="89" ht="23.25" customHeight="1" spans="1:9">
      <c r="A89" s="17">
        <v>86</v>
      </c>
      <c r="B89" s="17" t="s">
        <v>291</v>
      </c>
      <c r="C89" s="17" t="s">
        <v>10</v>
      </c>
      <c r="D89" s="23">
        <v>25021309003</v>
      </c>
      <c r="E89" s="17" t="s">
        <v>23</v>
      </c>
      <c r="F89" s="23" t="s">
        <v>167</v>
      </c>
      <c r="G89" s="17" t="s">
        <v>51</v>
      </c>
      <c r="I89" s="32"/>
    </row>
    <row r="90" ht="23.25" customHeight="1" spans="1:9">
      <c r="A90" s="17">
        <v>87</v>
      </c>
      <c r="B90" s="17" t="s">
        <v>292</v>
      </c>
      <c r="C90" s="17" t="s">
        <v>10</v>
      </c>
      <c r="D90" s="23">
        <v>25021309007</v>
      </c>
      <c r="E90" s="17" t="s">
        <v>23</v>
      </c>
      <c r="F90" s="23" t="s">
        <v>167</v>
      </c>
      <c r="G90" s="17" t="s">
        <v>51</v>
      </c>
      <c r="I90" s="32"/>
    </row>
    <row r="91" ht="23.25" customHeight="1" spans="1:9">
      <c r="A91" s="17">
        <v>88</v>
      </c>
      <c r="B91" s="17" t="s">
        <v>293</v>
      </c>
      <c r="C91" s="17" t="s">
        <v>10</v>
      </c>
      <c r="D91" s="23">
        <v>25021309008</v>
      </c>
      <c r="E91" s="17" t="s">
        <v>23</v>
      </c>
      <c r="F91" s="23" t="s">
        <v>167</v>
      </c>
      <c r="G91" s="17" t="s">
        <v>51</v>
      </c>
      <c r="I91" s="32"/>
    </row>
    <row r="92" ht="23.25" customHeight="1" spans="1:9">
      <c r="A92" s="17">
        <v>89</v>
      </c>
      <c r="B92" s="18" t="s">
        <v>294</v>
      </c>
      <c r="C92" s="18" t="s">
        <v>21</v>
      </c>
      <c r="D92" s="25">
        <v>25029001003</v>
      </c>
      <c r="E92" s="25" t="s">
        <v>25</v>
      </c>
      <c r="F92" s="19" t="s">
        <v>26</v>
      </c>
      <c r="G92" s="18" t="s">
        <v>51</v>
      </c>
      <c r="I92" s="32"/>
    </row>
    <row r="93" ht="23.25" customHeight="1" spans="1:9">
      <c r="A93" s="17">
        <v>90</v>
      </c>
      <c r="B93" s="18" t="s">
        <v>295</v>
      </c>
      <c r="C93" s="18" t="s">
        <v>21</v>
      </c>
      <c r="D93" s="25">
        <v>25029001015</v>
      </c>
      <c r="E93" s="25" t="s">
        <v>25</v>
      </c>
      <c r="F93" s="19" t="s">
        <v>26</v>
      </c>
      <c r="G93" s="18" t="s">
        <v>51</v>
      </c>
      <c r="I93" s="32"/>
    </row>
    <row r="94" ht="23.25" customHeight="1" spans="1:9">
      <c r="A94" s="17">
        <v>91</v>
      </c>
      <c r="B94" s="18" t="s">
        <v>296</v>
      </c>
      <c r="C94" s="18" t="s">
        <v>21</v>
      </c>
      <c r="D94" s="25">
        <v>25029001009</v>
      </c>
      <c r="E94" s="25" t="s">
        <v>25</v>
      </c>
      <c r="F94" s="19" t="s">
        <v>26</v>
      </c>
      <c r="G94" s="18" t="s">
        <v>51</v>
      </c>
      <c r="I94" s="32"/>
    </row>
    <row r="95" ht="23.25" customHeight="1" spans="1:9">
      <c r="A95" s="17">
        <v>92</v>
      </c>
      <c r="B95" s="18" t="s">
        <v>297</v>
      </c>
      <c r="C95" s="18" t="s">
        <v>21</v>
      </c>
      <c r="D95" s="25">
        <v>25029001007</v>
      </c>
      <c r="E95" s="25" t="s">
        <v>25</v>
      </c>
      <c r="F95" s="19" t="s">
        <v>26</v>
      </c>
      <c r="G95" s="33" t="s">
        <v>51</v>
      </c>
      <c r="I95" s="32"/>
    </row>
    <row r="96" ht="23.25" customHeight="1" spans="1:9">
      <c r="A96" s="17">
        <v>93</v>
      </c>
      <c r="B96" s="18" t="s">
        <v>298</v>
      </c>
      <c r="C96" s="18" t="s">
        <v>10</v>
      </c>
      <c r="D96" s="25">
        <v>25029001018</v>
      </c>
      <c r="E96" s="25" t="s">
        <v>25</v>
      </c>
      <c r="F96" s="19" t="s">
        <v>26</v>
      </c>
      <c r="G96" s="33" t="s">
        <v>51</v>
      </c>
      <c r="I96" s="32"/>
    </row>
    <row r="97" ht="23.25" customHeight="1" spans="1:9">
      <c r="A97" s="17">
        <v>94</v>
      </c>
      <c r="B97" s="18" t="s">
        <v>299</v>
      </c>
      <c r="C97" s="18" t="s">
        <v>21</v>
      </c>
      <c r="D97" s="25">
        <v>25029001011</v>
      </c>
      <c r="E97" s="25" t="s">
        <v>25</v>
      </c>
      <c r="F97" s="19" t="s">
        <v>26</v>
      </c>
      <c r="G97" s="33" t="s">
        <v>51</v>
      </c>
      <c r="I97" s="32"/>
    </row>
    <row r="98" ht="23.25" customHeight="1" spans="1:9">
      <c r="A98" s="17">
        <v>95</v>
      </c>
      <c r="B98" s="18" t="s">
        <v>300</v>
      </c>
      <c r="C98" s="18" t="s">
        <v>21</v>
      </c>
      <c r="D98" s="25">
        <v>25029001021</v>
      </c>
      <c r="E98" s="25" t="s">
        <v>25</v>
      </c>
      <c r="F98" s="19" t="s">
        <v>26</v>
      </c>
      <c r="G98" s="33" t="s">
        <v>51</v>
      </c>
      <c r="I98" s="32"/>
    </row>
    <row r="99" ht="23.25" customHeight="1" spans="1:9">
      <c r="A99" s="17">
        <v>96</v>
      </c>
      <c r="B99" s="18" t="s">
        <v>301</v>
      </c>
      <c r="C99" s="18" t="s">
        <v>10</v>
      </c>
      <c r="D99" s="25">
        <v>25029001004</v>
      </c>
      <c r="E99" s="25" t="s">
        <v>25</v>
      </c>
      <c r="F99" s="19" t="s">
        <v>26</v>
      </c>
      <c r="G99" s="33" t="s">
        <v>51</v>
      </c>
      <c r="I99" s="32"/>
    </row>
    <row r="100" ht="23.25" customHeight="1" spans="1:9">
      <c r="A100" s="17">
        <v>97</v>
      </c>
      <c r="B100" s="25" t="s">
        <v>302</v>
      </c>
      <c r="C100" s="25" t="s">
        <v>10</v>
      </c>
      <c r="D100" s="25">
        <v>25029001029</v>
      </c>
      <c r="E100" s="25" t="s">
        <v>25</v>
      </c>
      <c r="F100" s="26" t="s">
        <v>30</v>
      </c>
      <c r="G100" s="25" t="s">
        <v>51</v>
      </c>
      <c r="I100" s="32"/>
    </row>
    <row r="101" ht="23.25" customHeight="1" spans="1:9">
      <c r="A101" s="17">
        <v>98</v>
      </c>
      <c r="B101" s="25" t="s">
        <v>303</v>
      </c>
      <c r="C101" s="25" t="s">
        <v>10</v>
      </c>
      <c r="D101" s="25">
        <v>25029001028</v>
      </c>
      <c r="E101" s="25" t="s">
        <v>25</v>
      </c>
      <c r="F101" s="26" t="s">
        <v>30</v>
      </c>
      <c r="G101" s="25" t="s">
        <v>51</v>
      </c>
      <c r="I101" s="32"/>
    </row>
    <row r="102" ht="23.25" customHeight="1" spans="1:9">
      <c r="A102" s="17">
        <v>99</v>
      </c>
      <c r="B102" s="25" t="s">
        <v>304</v>
      </c>
      <c r="C102" s="25" t="s">
        <v>10</v>
      </c>
      <c r="D102" s="25">
        <v>25029001026</v>
      </c>
      <c r="E102" s="25" t="s">
        <v>25</v>
      </c>
      <c r="F102" s="26" t="s">
        <v>30</v>
      </c>
      <c r="G102" s="25" t="s">
        <v>51</v>
      </c>
      <c r="I102" s="32"/>
    </row>
    <row r="103" ht="23.25" customHeight="1" spans="1:9">
      <c r="A103" s="17">
        <v>100</v>
      </c>
      <c r="B103" s="25" t="s">
        <v>305</v>
      </c>
      <c r="C103" s="25" t="s">
        <v>21</v>
      </c>
      <c r="D103" s="25">
        <v>25029009015</v>
      </c>
      <c r="E103" s="25" t="s">
        <v>25</v>
      </c>
      <c r="F103" s="26" t="s">
        <v>174</v>
      </c>
      <c r="G103" s="25" t="s">
        <v>51</v>
      </c>
      <c r="I103" s="32"/>
    </row>
    <row r="104" ht="23.25" customHeight="1" spans="1:9">
      <c r="A104" s="17">
        <v>101</v>
      </c>
      <c r="B104" s="25" t="s">
        <v>306</v>
      </c>
      <c r="C104" s="25" t="s">
        <v>21</v>
      </c>
      <c r="D104" s="25">
        <v>25029009016</v>
      </c>
      <c r="E104" s="25" t="s">
        <v>25</v>
      </c>
      <c r="F104" s="26" t="s">
        <v>174</v>
      </c>
      <c r="G104" s="25" t="s">
        <v>51</v>
      </c>
      <c r="I104" s="32"/>
    </row>
    <row r="105" ht="23.25" customHeight="1" spans="1:9">
      <c r="A105" s="17">
        <v>102</v>
      </c>
      <c r="B105" s="27" t="s">
        <v>307</v>
      </c>
      <c r="C105" s="27" t="s">
        <v>21</v>
      </c>
      <c r="D105" s="27">
        <v>25021210016</v>
      </c>
      <c r="E105" s="27" t="s">
        <v>176</v>
      </c>
      <c r="F105" s="28" t="s">
        <v>177</v>
      </c>
      <c r="G105" s="27" t="s">
        <v>51</v>
      </c>
      <c r="I105" s="32"/>
    </row>
    <row r="106" ht="23.25" customHeight="1" spans="1:9">
      <c r="A106" s="17">
        <v>103</v>
      </c>
      <c r="B106" s="27" t="s">
        <v>308</v>
      </c>
      <c r="C106" s="27" t="s">
        <v>21</v>
      </c>
      <c r="D106" s="27">
        <v>25021210002</v>
      </c>
      <c r="E106" s="27" t="s">
        <v>176</v>
      </c>
      <c r="F106" s="28" t="s">
        <v>180</v>
      </c>
      <c r="G106" s="27" t="s">
        <v>51</v>
      </c>
      <c r="I106" s="32"/>
    </row>
    <row r="107" ht="23.25" customHeight="1" spans="1:9">
      <c r="A107" s="17">
        <v>104</v>
      </c>
      <c r="B107" s="27" t="s">
        <v>309</v>
      </c>
      <c r="C107" s="27" t="s">
        <v>21</v>
      </c>
      <c r="D107" s="27">
        <v>25021210017</v>
      </c>
      <c r="E107" s="27" t="s">
        <v>176</v>
      </c>
      <c r="F107" s="28" t="s">
        <v>177</v>
      </c>
      <c r="G107" s="27" t="s">
        <v>51</v>
      </c>
      <c r="I107" s="32"/>
    </row>
    <row r="108" ht="23.25" customHeight="1" spans="1:9">
      <c r="A108" s="17">
        <v>105</v>
      </c>
      <c r="B108" s="27" t="s">
        <v>310</v>
      </c>
      <c r="C108" s="27" t="s">
        <v>21</v>
      </c>
      <c r="D108" s="27">
        <v>25021210008</v>
      </c>
      <c r="E108" s="27" t="s">
        <v>176</v>
      </c>
      <c r="F108" s="28" t="s">
        <v>180</v>
      </c>
      <c r="G108" s="27" t="s">
        <v>51</v>
      </c>
      <c r="I108" s="32"/>
    </row>
    <row r="109" ht="23.25" customHeight="1" spans="1:9">
      <c r="A109" s="17">
        <v>106</v>
      </c>
      <c r="B109" s="27" t="s">
        <v>311</v>
      </c>
      <c r="C109" s="27" t="s">
        <v>21</v>
      </c>
      <c r="D109" s="27">
        <v>25021210010</v>
      </c>
      <c r="E109" s="27" t="s">
        <v>176</v>
      </c>
      <c r="F109" s="28" t="s">
        <v>180</v>
      </c>
      <c r="G109" s="27" t="s">
        <v>51</v>
      </c>
      <c r="I109" s="32"/>
    </row>
    <row r="110" ht="23.25" customHeight="1" spans="1:9">
      <c r="A110" s="17">
        <v>107</v>
      </c>
      <c r="B110" s="27" t="s">
        <v>312</v>
      </c>
      <c r="C110" s="27" t="s">
        <v>21</v>
      </c>
      <c r="D110" s="27">
        <v>25021210004</v>
      </c>
      <c r="E110" s="27" t="s">
        <v>176</v>
      </c>
      <c r="F110" s="28" t="s">
        <v>180</v>
      </c>
      <c r="G110" s="27" t="s">
        <v>51</v>
      </c>
      <c r="I110" s="32"/>
    </row>
    <row r="111" ht="23.25" customHeight="1" spans="1:9">
      <c r="A111" s="17">
        <v>108</v>
      </c>
      <c r="B111" s="27" t="s">
        <v>313</v>
      </c>
      <c r="C111" s="27" t="s">
        <v>21</v>
      </c>
      <c r="D111" s="27">
        <v>25021210011</v>
      </c>
      <c r="E111" s="27" t="s">
        <v>176</v>
      </c>
      <c r="F111" s="28" t="s">
        <v>180</v>
      </c>
      <c r="G111" s="27" t="s">
        <v>51</v>
      </c>
      <c r="I111" s="32"/>
    </row>
    <row r="112" ht="23.25" customHeight="1" spans="1:9">
      <c r="A112" s="17">
        <v>109</v>
      </c>
      <c r="B112" s="17" t="s">
        <v>314</v>
      </c>
      <c r="C112" s="17" t="s">
        <v>10</v>
      </c>
      <c r="D112" s="17">
        <v>25021504005</v>
      </c>
      <c r="E112" s="23" t="s">
        <v>182</v>
      </c>
      <c r="F112" s="23" t="s">
        <v>241</v>
      </c>
      <c r="G112" s="17" t="s">
        <v>51</v>
      </c>
      <c r="I112" s="32"/>
    </row>
    <row r="113" ht="23.25" customHeight="1" spans="1:9">
      <c r="A113" s="17">
        <v>110</v>
      </c>
      <c r="B113" s="17" t="s">
        <v>315</v>
      </c>
      <c r="C113" s="17" t="s">
        <v>21</v>
      </c>
      <c r="D113" s="17">
        <v>25021504008</v>
      </c>
      <c r="E113" s="23" t="s">
        <v>182</v>
      </c>
      <c r="F113" s="23" t="s">
        <v>241</v>
      </c>
      <c r="G113" s="17" t="s">
        <v>51</v>
      </c>
      <c r="I113" s="32"/>
    </row>
    <row r="114" ht="23.25" customHeight="1" spans="1:9">
      <c r="A114" s="17">
        <v>111</v>
      </c>
      <c r="B114" s="34" t="s">
        <v>316</v>
      </c>
      <c r="C114" s="34" t="s">
        <v>10</v>
      </c>
      <c r="D114" s="35">
        <v>25021504002</v>
      </c>
      <c r="E114" s="36" t="s">
        <v>182</v>
      </c>
      <c r="F114" s="36" t="s">
        <v>183</v>
      </c>
      <c r="G114" s="34" t="s">
        <v>51</v>
      </c>
      <c r="I114" s="32"/>
    </row>
    <row r="115" ht="23.25" customHeight="1" spans="1:9">
      <c r="A115" s="17">
        <v>112</v>
      </c>
      <c r="B115" s="17" t="s">
        <v>317</v>
      </c>
      <c r="C115" s="17" t="s">
        <v>21</v>
      </c>
      <c r="D115" s="17" t="s">
        <v>318</v>
      </c>
      <c r="E115" s="17" t="s">
        <v>186</v>
      </c>
      <c r="F115" s="23" t="s">
        <v>187</v>
      </c>
      <c r="G115" s="17" t="s">
        <v>51</v>
      </c>
      <c r="I115" s="32"/>
    </row>
    <row r="116" ht="23.25" customHeight="1" spans="1:9">
      <c r="A116" s="17">
        <v>113</v>
      </c>
      <c r="B116" s="17" t="s">
        <v>319</v>
      </c>
      <c r="C116" s="17" t="s">
        <v>21</v>
      </c>
      <c r="D116" s="17" t="s">
        <v>320</v>
      </c>
      <c r="E116" s="17" t="s">
        <v>186</v>
      </c>
      <c r="F116" s="23" t="s">
        <v>187</v>
      </c>
      <c r="G116" s="17" t="s">
        <v>51</v>
      </c>
      <c r="I116" s="32"/>
    </row>
    <row r="117" ht="23.25" customHeight="1" spans="1:9">
      <c r="A117" s="17">
        <v>114</v>
      </c>
      <c r="B117" s="17" t="s">
        <v>321</v>
      </c>
      <c r="C117" s="17" t="s">
        <v>10</v>
      </c>
      <c r="D117" s="17" t="s">
        <v>322</v>
      </c>
      <c r="E117" s="17" t="s">
        <v>186</v>
      </c>
      <c r="F117" s="23" t="s">
        <v>187</v>
      </c>
      <c r="G117" s="17" t="s">
        <v>51</v>
      </c>
      <c r="I117" s="32"/>
    </row>
    <row r="118" ht="23.25" customHeight="1" spans="1:9">
      <c r="A118" s="17">
        <v>115</v>
      </c>
      <c r="B118" s="18" t="s">
        <v>323</v>
      </c>
      <c r="C118" s="18" t="s">
        <v>10</v>
      </c>
      <c r="D118" s="18">
        <v>25021106006</v>
      </c>
      <c r="E118" s="18" t="s">
        <v>190</v>
      </c>
      <c r="F118" s="19" t="s">
        <v>191</v>
      </c>
      <c r="G118" s="18" t="s">
        <v>51</v>
      </c>
      <c r="I118" s="32"/>
    </row>
    <row r="119" ht="23.25" customHeight="1" spans="1:9">
      <c r="A119" s="17">
        <v>116</v>
      </c>
      <c r="B119" s="27" t="s">
        <v>324</v>
      </c>
      <c r="C119" s="27" t="s">
        <v>10</v>
      </c>
      <c r="D119" s="18">
        <v>25021106003</v>
      </c>
      <c r="E119" s="27" t="s">
        <v>190</v>
      </c>
      <c r="F119" s="28" t="s">
        <v>191</v>
      </c>
      <c r="G119" s="18" t="s">
        <v>51</v>
      </c>
      <c r="I119" s="32"/>
    </row>
    <row r="120" ht="23.25" customHeight="1" spans="1:9">
      <c r="A120" s="17">
        <v>117</v>
      </c>
      <c r="B120" s="27" t="s">
        <v>325</v>
      </c>
      <c r="C120" s="27" t="s">
        <v>21</v>
      </c>
      <c r="D120" s="28" t="s">
        <v>326</v>
      </c>
      <c r="E120" s="31" t="s">
        <v>194</v>
      </c>
      <c r="F120" s="23" t="s">
        <v>195</v>
      </c>
      <c r="G120" s="17" t="s">
        <v>51</v>
      </c>
      <c r="I120" s="32"/>
    </row>
    <row r="121" ht="23.25" customHeight="1" spans="1:9">
      <c r="A121" s="17">
        <v>118</v>
      </c>
      <c r="B121" s="27" t="s">
        <v>327</v>
      </c>
      <c r="C121" s="27" t="s">
        <v>10</v>
      </c>
      <c r="D121" s="28" t="s">
        <v>328</v>
      </c>
      <c r="E121" s="27" t="s">
        <v>194</v>
      </c>
      <c r="F121" s="28" t="s">
        <v>195</v>
      </c>
      <c r="G121" s="17" t="s">
        <v>51</v>
      </c>
      <c r="I121" s="32"/>
    </row>
    <row r="122" ht="23.25" customHeight="1" spans="1:9">
      <c r="A122" s="17">
        <v>119</v>
      </c>
      <c r="B122" s="17" t="s">
        <v>329</v>
      </c>
      <c r="C122" s="17" t="s">
        <v>21</v>
      </c>
      <c r="D122" s="29" t="s">
        <v>330</v>
      </c>
      <c r="E122" s="31" t="s">
        <v>194</v>
      </c>
      <c r="F122" s="23" t="s">
        <v>195</v>
      </c>
      <c r="G122" s="17" t="s">
        <v>51</v>
      </c>
      <c r="I122" s="32"/>
    </row>
    <row r="123" ht="23.25" customHeight="1" spans="1:9">
      <c r="A123" s="17">
        <v>120</v>
      </c>
      <c r="B123" s="17" t="s">
        <v>331</v>
      </c>
      <c r="C123" s="17" t="s">
        <v>10</v>
      </c>
      <c r="D123" s="29" t="s">
        <v>332</v>
      </c>
      <c r="E123" s="27" t="s">
        <v>198</v>
      </c>
      <c r="F123" s="28" t="s">
        <v>199</v>
      </c>
      <c r="G123" s="27" t="s">
        <v>51</v>
      </c>
      <c r="I123" s="32"/>
    </row>
    <row r="124" ht="23.25" customHeight="1" spans="1:9">
      <c r="A124" s="17">
        <v>121</v>
      </c>
      <c r="B124" s="17" t="s">
        <v>333</v>
      </c>
      <c r="C124" s="17" t="s">
        <v>10</v>
      </c>
      <c r="D124" s="29" t="s">
        <v>334</v>
      </c>
      <c r="E124" s="17" t="s">
        <v>198</v>
      </c>
      <c r="F124" s="23" t="s">
        <v>199</v>
      </c>
      <c r="G124" s="17" t="s">
        <v>51</v>
      </c>
      <c r="I124" s="32"/>
    </row>
    <row r="125" ht="23.25" customHeight="1" spans="1:9">
      <c r="A125" s="17">
        <v>122</v>
      </c>
      <c r="B125" s="17" t="s">
        <v>335</v>
      </c>
      <c r="C125" s="17" t="s">
        <v>21</v>
      </c>
      <c r="D125" s="29" t="s">
        <v>336</v>
      </c>
      <c r="E125" s="17" t="s">
        <v>198</v>
      </c>
      <c r="F125" s="23" t="s">
        <v>202</v>
      </c>
      <c r="G125" s="17" t="s">
        <v>51</v>
      </c>
      <c r="I125" s="32"/>
    </row>
    <row r="126" ht="23.25" customHeight="1" spans="1:9">
      <c r="A126" s="17">
        <v>123</v>
      </c>
      <c r="B126" s="17" t="s">
        <v>337</v>
      </c>
      <c r="C126" s="17" t="s">
        <v>21</v>
      </c>
      <c r="D126" s="29" t="s">
        <v>338</v>
      </c>
      <c r="E126" s="27" t="s">
        <v>198</v>
      </c>
      <c r="F126" s="23" t="s">
        <v>199</v>
      </c>
      <c r="G126" s="17" t="s">
        <v>51</v>
      </c>
      <c r="I126" s="32"/>
    </row>
    <row r="127" ht="23.25" customHeight="1" spans="1:9">
      <c r="A127" s="17">
        <v>124</v>
      </c>
      <c r="B127" s="17" t="s">
        <v>339</v>
      </c>
      <c r="C127" s="17" t="s">
        <v>21</v>
      </c>
      <c r="D127" s="29" t="s">
        <v>340</v>
      </c>
      <c r="E127" s="17" t="s">
        <v>198</v>
      </c>
      <c r="F127" s="23" t="s">
        <v>199</v>
      </c>
      <c r="G127" s="17" t="s">
        <v>51</v>
      </c>
      <c r="I127" s="32"/>
    </row>
    <row r="128" ht="23.25" customHeight="1" spans="1:9">
      <c r="A128" s="17">
        <v>125</v>
      </c>
      <c r="B128" s="17" t="s">
        <v>341</v>
      </c>
      <c r="C128" s="17" t="s">
        <v>10</v>
      </c>
      <c r="D128" s="29" t="s">
        <v>342</v>
      </c>
      <c r="E128" s="17" t="s">
        <v>198</v>
      </c>
      <c r="F128" s="23" t="s">
        <v>202</v>
      </c>
      <c r="G128" s="17" t="s">
        <v>51</v>
      </c>
      <c r="I128" s="32"/>
    </row>
    <row r="129" ht="23.25" customHeight="1" spans="1:9">
      <c r="A129" s="17">
        <v>126</v>
      </c>
      <c r="B129" s="18" t="s">
        <v>343</v>
      </c>
      <c r="C129" s="18" t="s">
        <v>21</v>
      </c>
      <c r="D129" s="17">
        <v>25020603006</v>
      </c>
      <c r="E129" s="18" t="s">
        <v>206</v>
      </c>
      <c r="F129" s="19" t="s">
        <v>207</v>
      </c>
      <c r="G129" s="18" t="s">
        <v>51</v>
      </c>
      <c r="I129" s="32"/>
    </row>
    <row r="130" ht="23.25" customHeight="1" spans="1:9">
      <c r="A130" s="17">
        <v>127</v>
      </c>
      <c r="B130" s="18" t="s">
        <v>344</v>
      </c>
      <c r="C130" s="18" t="s">
        <v>10</v>
      </c>
      <c r="D130" s="17">
        <v>25020603003</v>
      </c>
      <c r="E130" s="18" t="s">
        <v>206</v>
      </c>
      <c r="F130" s="19" t="s">
        <v>207</v>
      </c>
      <c r="G130" s="18" t="s">
        <v>51</v>
      </c>
      <c r="I130" s="32"/>
    </row>
    <row r="131" s="3" customFormat="1" ht="23.25" customHeight="1" spans="1:7">
      <c r="A131" s="37"/>
      <c r="B131" s="37"/>
      <c r="C131" s="37"/>
      <c r="D131" s="37"/>
      <c r="E131" s="37"/>
      <c r="F131" s="37"/>
      <c r="G131" s="37"/>
    </row>
    <row r="132" s="3" customFormat="1" ht="23.25" customHeight="1" spans="1:7">
      <c r="A132" s="4"/>
      <c r="B132" s="32"/>
      <c r="C132" s="4"/>
      <c r="D132" s="4"/>
      <c r="E132" s="4"/>
      <c r="F132" s="4"/>
      <c r="G132" s="4"/>
    </row>
    <row r="133" s="3" customFormat="1" ht="23.25" customHeight="1" spans="1:7">
      <c r="A133" s="4"/>
      <c r="B133" s="32"/>
      <c r="C133" s="4"/>
      <c r="D133" s="4"/>
      <c r="E133" s="4"/>
      <c r="F133" s="4"/>
      <c r="G133" s="4"/>
    </row>
    <row r="134" s="3" customFormat="1" ht="23.25" customHeight="1" spans="1:7">
      <c r="A134" s="4"/>
      <c r="B134" s="32"/>
      <c r="C134" s="4"/>
      <c r="D134" s="4"/>
      <c r="E134" s="4"/>
      <c r="F134" s="4"/>
      <c r="G134" s="4"/>
    </row>
    <row r="135" s="3" customFormat="1" ht="23.25" customHeight="1" spans="1:7">
      <c r="A135" s="4"/>
      <c r="B135" s="32"/>
      <c r="C135" s="4"/>
      <c r="D135" s="4"/>
      <c r="E135" s="4"/>
      <c r="F135" s="4"/>
      <c r="G135" s="4"/>
    </row>
    <row r="136" s="3" customFormat="1" ht="23.25" customHeight="1" spans="1:7">
      <c r="A136" s="4"/>
      <c r="B136" s="32"/>
      <c r="C136" s="4"/>
      <c r="D136" s="4"/>
      <c r="E136" s="4"/>
      <c r="F136" s="4"/>
      <c r="G136" s="4"/>
    </row>
    <row r="137" s="3" customFormat="1" ht="23.25" customHeight="1" spans="1:7">
      <c r="A137" s="4"/>
      <c r="B137" s="32"/>
      <c r="C137" s="4"/>
      <c r="D137" s="4"/>
      <c r="E137" s="4"/>
      <c r="F137" s="4"/>
      <c r="G137" s="4"/>
    </row>
    <row r="138" s="3" customFormat="1" ht="23.25" customHeight="1" spans="1:7">
      <c r="A138" s="4"/>
      <c r="B138" s="32"/>
      <c r="C138" s="4"/>
      <c r="D138" s="4"/>
      <c r="E138" s="4"/>
      <c r="F138" s="4"/>
      <c r="G138" s="4"/>
    </row>
  </sheetData>
  <mergeCells count="4">
    <mergeCell ref="A1:G1"/>
    <mergeCell ref="A2:C2"/>
    <mergeCell ref="F2:G2"/>
    <mergeCell ref="A131:G131"/>
  </mergeCells>
  <dataValidations count="3">
    <dataValidation type="list" allowBlank="1" showInputMessage="1" showErrorMessage="1" sqref="G1 G4:G37 G39:G48 G64:G69 G74:G99 G104:G130 G132:G199">
      <formula1>"一等,二等,三等,新入学学业奖学金,新入学奖学金,新入学奖学金一等"</formula1>
    </dataValidation>
    <dataValidation allowBlank="1" sqref="D38:D41"/>
    <dataValidation type="list" allowBlank="1" showInputMessage="1" showErrorMessage="1" sqref="D29:D37 D42:D48 D64:D69 D94:D99">
      <formula1>"马克思主义学院,经济学院,法学院,体育学院,外国语学院,新闻与传媒学院,历史文化学院,数学与统计学院,物理与电子科学学院,生命科学学院,地理与环境学院,心理学院,信息科学与工程学院,商学院,公共管理学院,环境与生态研究院,图书馆,教育学部,文学院,国际教育学院,音乐学院,美术学院,化学化工与材料科学学院,齐鲁文化研究院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2023级</vt:lpstr>
      <vt:lpstr>2024级</vt:lpstr>
      <vt:lpstr>2025级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123321</cp:lastModifiedBy>
  <dcterms:created xsi:type="dcterms:W3CDTF">2006-09-13T11:21:00Z</dcterms:created>
  <dcterms:modified xsi:type="dcterms:W3CDTF">2025-11-24T00:41:42Z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427920A08722463FA8537131146D5900_13</vt:lpwstr>
  </property>
  <property fmtid="{D5CDD505-2E9C-101B-9397-08002B2CF9AE}" pid="3" name="KSOProductBuildVer">
    <vt:lpwstr>2052-11.1.0.14309</vt:lpwstr>
  </property>
</Properties>
</file>